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D:\Duong\báo cáo excel\"/>
    </mc:Choice>
  </mc:AlternateContent>
  <xr:revisionPtr revIDLastSave="0" documentId="13_ncr:1_{91D700B9-115C-47B1-9AC5-57AE5C55082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" i="1" l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631" i="1"/>
  <c r="A1632" i="1"/>
  <c r="A1633" i="1"/>
  <c r="A1634" i="1"/>
  <c r="A1635" i="1"/>
  <c r="A1636" i="1"/>
  <c r="A1637" i="1"/>
  <c r="A1638" i="1"/>
  <c r="A1639" i="1"/>
  <c r="A1640" i="1"/>
  <c r="A1641" i="1"/>
  <c r="A1642" i="1"/>
  <c r="A1643" i="1"/>
  <c r="A1644" i="1"/>
  <c r="A1645" i="1"/>
  <c r="A1646" i="1"/>
  <c r="A1647" i="1"/>
  <c r="A1648" i="1"/>
  <c r="A1649" i="1"/>
  <c r="A1650" i="1"/>
  <c r="A1651" i="1"/>
  <c r="A1652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4" i="1"/>
  <c r="A1675" i="1"/>
  <c r="A1676" i="1"/>
  <c r="A1677" i="1"/>
  <c r="A1678" i="1"/>
  <c r="A1679" i="1"/>
  <c r="A1680" i="1"/>
  <c r="A1681" i="1"/>
  <c r="A1682" i="1"/>
  <c r="A1683" i="1"/>
  <c r="A1684" i="1"/>
  <c r="A1685" i="1"/>
  <c r="A1686" i="1"/>
  <c r="A1687" i="1"/>
  <c r="A1688" i="1"/>
  <c r="A1689" i="1"/>
  <c r="A1690" i="1"/>
  <c r="A1691" i="1"/>
  <c r="A1692" i="1"/>
  <c r="A1693" i="1"/>
  <c r="A1694" i="1"/>
  <c r="A1695" i="1"/>
  <c r="A1696" i="1"/>
  <c r="A1697" i="1"/>
  <c r="A1698" i="1"/>
  <c r="A1699" i="1"/>
  <c r="A1700" i="1"/>
  <c r="A1701" i="1"/>
  <c r="A1702" i="1"/>
  <c r="A1703" i="1"/>
  <c r="A1704" i="1"/>
  <c r="A1705" i="1"/>
  <c r="A1706" i="1"/>
  <c r="A1707" i="1"/>
  <c r="A1708" i="1"/>
  <c r="A1709" i="1"/>
  <c r="A1710" i="1"/>
  <c r="A1711" i="1"/>
  <c r="A1712" i="1"/>
  <c r="A1713" i="1"/>
  <c r="A1714" i="1"/>
  <c r="A1715" i="1"/>
  <c r="A1716" i="1"/>
  <c r="A1717" i="1"/>
  <c r="A1718" i="1"/>
  <c r="A1719" i="1"/>
  <c r="A1720" i="1"/>
  <c r="A1721" i="1"/>
  <c r="A1722" i="1"/>
  <c r="A1723" i="1"/>
  <c r="A1724" i="1"/>
  <c r="A1725" i="1"/>
  <c r="A1726" i="1"/>
  <c r="A1727" i="1"/>
  <c r="A1728" i="1"/>
  <c r="A1729" i="1"/>
  <c r="A1730" i="1"/>
  <c r="A1731" i="1"/>
  <c r="A1732" i="1"/>
  <c r="A1733" i="1"/>
  <c r="A1734" i="1"/>
  <c r="A1735" i="1"/>
  <c r="A1736" i="1"/>
  <c r="A1737" i="1"/>
  <c r="A1738" i="1"/>
  <c r="A1739" i="1"/>
  <c r="A1740" i="1"/>
  <c r="A1741" i="1"/>
  <c r="A1742" i="1"/>
  <c r="A1743" i="1"/>
  <c r="A1744" i="1"/>
  <c r="A1745" i="1"/>
  <c r="A1746" i="1"/>
  <c r="A1747" i="1"/>
  <c r="A1748" i="1"/>
  <c r="A1749" i="1"/>
  <c r="A1750" i="1"/>
  <c r="A1751" i="1"/>
  <c r="A1752" i="1"/>
  <c r="A1753" i="1"/>
  <c r="A1754" i="1"/>
  <c r="A1755" i="1"/>
  <c r="A1756" i="1"/>
  <c r="A1757" i="1"/>
  <c r="A1758" i="1"/>
  <c r="A1759" i="1"/>
  <c r="A1760" i="1"/>
  <c r="A1761" i="1"/>
  <c r="A1762" i="1"/>
  <c r="A1763" i="1"/>
  <c r="A1764" i="1"/>
  <c r="A1765" i="1"/>
  <c r="A1766" i="1"/>
  <c r="A1767" i="1"/>
  <c r="A1768" i="1"/>
  <c r="A1769" i="1"/>
  <c r="A1770" i="1"/>
  <c r="A1771" i="1"/>
  <c r="A1772" i="1"/>
  <c r="A1773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5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1809" i="1"/>
  <c r="A1810" i="1"/>
  <c r="A1811" i="1"/>
  <c r="A1812" i="1"/>
  <c r="A1813" i="1"/>
  <c r="A1814" i="1"/>
  <c r="A1815" i="1"/>
  <c r="A1816" i="1"/>
  <c r="A1817" i="1"/>
  <c r="A1818" i="1"/>
  <c r="A1819" i="1"/>
  <c r="A1820" i="1"/>
  <c r="A1821" i="1"/>
  <c r="A1822" i="1"/>
  <c r="A1823" i="1"/>
  <c r="A1824" i="1"/>
  <c r="A1825" i="1"/>
  <c r="A1826" i="1"/>
  <c r="A1827" i="1"/>
  <c r="A1828" i="1"/>
  <c r="A1829" i="1"/>
  <c r="A1830" i="1"/>
  <c r="A1831" i="1"/>
  <c r="A1832" i="1"/>
  <c r="A1833" i="1"/>
  <c r="A1834" i="1"/>
  <c r="A1835" i="1"/>
  <c r="A1836" i="1"/>
  <c r="A1837" i="1"/>
  <c r="A1838" i="1"/>
  <c r="A1839" i="1"/>
  <c r="A1840" i="1"/>
  <c r="A1841" i="1"/>
  <c r="A1842" i="1"/>
  <c r="A1843" i="1"/>
  <c r="A1844" i="1"/>
  <c r="A1845" i="1"/>
  <c r="A1846" i="1"/>
  <c r="A1847" i="1"/>
  <c r="A1848" i="1"/>
  <c r="A1849" i="1"/>
  <c r="A1850" i="1"/>
  <c r="A1851" i="1"/>
  <c r="A1852" i="1"/>
  <c r="A1853" i="1"/>
  <c r="A1854" i="1"/>
  <c r="A1855" i="1"/>
  <c r="A1856" i="1"/>
  <c r="A1857" i="1"/>
  <c r="A1858" i="1"/>
  <c r="A1859" i="1"/>
  <c r="A1860" i="1"/>
  <c r="A1861" i="1"/>
  <c r="A1862" i="1"/>
  <c r="A1863" i="1"/>
  <c r="A1864" i="1"/>
  <c r="A1865" i="1"/>
  <c r="A1866" i="1"/>
  <c r="A1867" i="1"/>
  <c r="A1868" i="1"/>
  <c r="A1869" i="1"/>
  <c r="A1870" i="1"/>
  <c r="A1871" i="1"/>
  <c r="A1872" i="1"/>
  <c r="A1873" i="1"/>
  <c r="A1874" i="1"/>
  <c r="A1875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6" i="1"/>
  <c r="A2217" i="1"/>
  <c r="A2218" i="1"/>
  <c r="A2219" i="1"/>
  <c r="A2220" i="1"/>
  <c r="A2221" i="1"/>
  <c r="A2222" i="1"/>
  <c r="A2223" i="1"/>
  <c r="A2224" i="1"/>
  <c r="A2225" i="1"/>
  <c r="A2226" i="1"/>
  <c r="A2227" i="1"/>
  <c r="A2228" i="1"/>
  <c r="A2229" i="1"/>
  <c r="A2230" i="1"/>
  <c r="A2231" i="1"/>
  <c r="A2232" i="1"/>
  <c r="A2233" i="1"/>
  <c r="A2234" i="1"/>
  <c r="A2235" i="1"/>
  <c r="A2236" i="1"/>
  <c r="A2237" i="1"/>
  <c r="A2238" i="1"/>
  <c r="A2239" i="1"/>
  <c r="A2240" i="1"/>
  <c r="A2241" i="1"/>
  <c r="A2242" i="1"/>
  <c r="A2243" i="1"/>
  <c r="A2244" i="1"/>
  <c r="A2245" i="1"/>
  <c r="A2246" i="1"/>
  <c r="A2247" i="1"/>
  <c r="A2248" i="1"/>
  <c r="A2249" i="1"/>
  <c r="A2250" i="1"/>
  <c r="A2251" i="1"/>
  <c r="A2252" i="1"/>
  <c r="A2253" i="1"/>
  <c r="A2254" i="1"/>
  <c r="A2255" i="1"/>
  <c r="A2256" i="1"/>
  <c r="A2257" i="1"/>
  <c r="A2258" i="1"/>
  <c r="A2259" i="1"/>
  <c r="A2260" i="1"/>
  <c r="A2261" i="1"/>
  <c r="A2262" i="1"/>
  <c r="A2263" i="1"/>
  <c r="A2264" i="1"/>
  <c r="A2265" i="1"/>
  <c r="A2266" i="1"/>
  <c r="A2267" i="1"/>
  <c r="A2268" i="1"/>
  <c r="A2269" i="1"/>
  <c r="A2270" i="1"/>
  <c r="A2271" i="1"/>
  <c r="A2272" i="1"/>
  <c r="A2273" i="1"/>
  <c r="A2274" i="1"/>
  <c r="A2275" i="1"/>
  <c r="A2276" i="1"/>
  <c r="A2277" i="1"/>
  <c r="A2278" i="1"/>
  <c r="A2279" i="1"/>
  <c r="A2280" i="1"/>
  <c r="A2281" i="1"/>
  <c r="A2282" i="1"/>
  <c r="A2283" i="1"/>
  <c r="A2284" i="1"/>
  <c r="A2285" i="1"/>
  <c r="A2286" i="1"/>
  <c r="A2287" i="1"/>
  <c r="A2288" i="1"/>
  <c r="A2289" i="1"/>
  <c r="A2290" i="1"/>
  <c r="A2291" i="1"/>
  <c r="A2292" i="1"/>
  <c r="A2293" i="1"/>
  <c r="A2294" i="1"/>
  <c r="A2295" i="1"/>
  <c r="A2296" i="1"/>
  <c r="A2297" i="1"/>
  <c r="A2298" i="1"/>
  <c r="A2299" i="1"/>
  <c r="A2300" i="1"/>
  <c r="A2301" i="1"/>
  <c r="A2302" i="1"/>
  <c r="A2303" i="1"/>
  <c r="A2304" i="1"/>
  <c r="A2305" i="1"/>
  <c r="A2306" i="1"/>
  <c r="A2307" i="1"/>
  <c r="A2308" i="1"/>
  <c r="A2309" i="1"/>
  <c r="A2310" i="1"/>
  <c r="A2311" i="1"/>
  <c r="A2312" i="1"/>
  <c r="A2313" i="1"/>
  <c r="A2314" i="1"/>
  <c r="A2315" i="1"/>
  <c r="A2316" i="1"/>
  <c r="A2317" i="1"/>
  <c r="A2318" i="1"/>
  <c r="A2319" i="1"/>
  <c r="A2320" i="1"/>
  <c r="A2321" i="1"/>
  <c r="A2322" i="1"/>
  <c r="A2323" i="1"/>
  <c r="A2324" i="1"/>
  <c r="A2325" i="1"/>
  <c r="A2326" i="1"/>
  <c r="A2327" i="1"/>
  <c r="A2328" i="1"/>
  <c r="A2329" i="1"/>
  <c r="A2330" i="1"/>
  <c r="A2331" i="1"/>
  <c r="A2332" i="1"/>
  <c r="A2333" i="1"/>
  <c r="A2334" i="1"/>
  <c r="A2335" i="1"/>
  <c r="A2336" i="1"/>
  <c r="A2337" i="1"/>
  <c r="A2338" i="1"/>
  <c r="A2339" i="1"/>
  <c r="A2340" i="1"/>
  <c r="A2341" i="1"/>
  <c r="A2342" i="1"/>
  <c r="A2343" i="1"/>
  <c r="A2344" i="1"/>
  <c r="A2345" i="1"/>
  <c r="A2346" i="1"/>
  <c r="A2347" i="1"/>
  <c r="A2348" i="1"/>
  <c r="A2349" i="1"/>
  <c r="A2350" i="1"/>
  <c r="A2351" i="1"/>
  <c r="A2352" i="1"/>
  <c r="A2353" i="1"/>
  <c r="A2354" i="1"/>
  <c r="A2355" i="1"/>
  <c r="A2356" i="1"/>
  <c r="A2357" i="1"/>
  <c r="A2358" i="1"/>
  <c r="A2359" i="1"/>
  <c r="A2360" i="1"/>
  <c r="A2361" i="1"/>
  <c r="A2362" i="1"/>
  <c r="A2363" i="1"/>
  <c r="A2364" i="1"/>
  <c r="A2365" i="1"/>
  <c r="A2366" i="1"/>
  <c r="A2367" i="1"/>
  <c r="A2368" i="1"/>
  <c r="A2369" i="1"/>
  <c r="A2370" i="1"/>
  <c r="A2371" i="1"/>
  <c r="A2372" i="1"/>
  <c r="A2373" i="1"/>
  <c r="A2374" i="1"/>
  <c r="A2375" i="1"/>
  <c r="A2376" i="1"/>
  <c r="A2377" i="1"/>
  <c r="A2378" i="1"/>
  <c r="A2379" i="1"/>
  <c r="A2380" i="1"/>
  <c r="A2381" i="1"/>
  <c r="A2382" i="1"/>
  <c r="A2383" i="1"/>
  <c r="A2384" i="1"/>
  <c r="A2385" i="1"/>
  <c r="A2386" i="1"/>
  <c r="A2387" i="1"/>
  <c r="A2388" i="1"/>
  <c r="A2389" i="1"/>
  <c r="A2390" i="1"/>
  <c r="A2391" i="1"/>
  <c r="A2392" i="1"/>
  <c r="A2393" i="1"/>
  <c r="A2394" i="1"/>
  <c r="A2395" i="1"/>
  <c r="A2396" i="1"/>
  <c r="A2397" i="1"/>
  <c r="A2398" i="1"/>
  <c r="A2399" i="1"/>
  <c r="A2400" i="1"/>
  <c r="A2401" i="1"/>
  <c r="A2402" i="1"/>
  <c r="A2403" i="1"/>
  <c r="A2404" i="1"/>
  <c r="A2405" i="1"/>
  <c r="A2406" i="1"/>
  <c r="A2407" i="1"/>
  <c r="A2408" i="1"/>
  <c r="A2409" i="1"/>
  <c r="A2410" i="1"/>
  <c r="A2411" i="1"/>
  <c r="A2412" i="1"/>
  <c r="A2413" i="1"/>
  <c r="A2414" i="1"/>
  <c r="A2415" i="1"/>
  <c r="A2416" i="1"/>
  <c r="A2417" i="1"/>
  <c r="A2418" i="1"/>
  <c r="A2419" i="1"/>
  <c r="A2420" i="1"/>
  <c r="A2421" i="1"/>
  <c r="A2422" i="1"/>
  <c r="A2423" i="1"/>
  <c r="A2424" i="1"/>
  <c r="A2425" i="1"/>
  <c r="A2426" i="1"/>
  <c r="A2427" i="1"/>
  <c r="A2428" i="1"/>
  <c r="A2429" i="1"/>
  <c r="A2430" i="1"/>
  <c r="A2431" i="1"/>
  <c r="A2432" i="1"/>
  <c r="A2433" i="1"/>
  <c r="A2434" i="1"/>
  <c r="A2435" i="1"/>
  <c r="A2436" i="1"/>
  <c r="A2437" i="1"/>
  <c r="A2438" i="1"/>
  <c r="A2439" i="1"/>
  <c r="A2440" i="1"/>
  <c r="A2441" i="1"/>
  <c r="A2442" i="1"/>
  <c r="A2443" i="1"/>
  <c r="A2444" i="1"/>
  <c r="A2445" i="1"/>
  <c r="A2446" i="1"/>
  <c r="A2447" i="1"/>
  <c r="A2448" i="1"/>
  <c r="A2449" i="1"/>
  <c r="A2450" i="1"/>
  <c r="A2451" i="1"/>
  <c r="A2452" i="1"/>
  <c r="A2453" i="1"/>
  <c r="A2454" i="1"/>
  <c r="A2455" i="1"/>
  <c r="A2456" i="1"/>
  <c r="A2457" i="1"/>
  <c r="A2458" i="1"/>
  <c r="A2459" i="1"/>
  <c r="A2460" i="1"/>
  <c r="A2461" i="1"/>
  <c r="A2462" i="1"/>
  <c r="A2463" i="1"/>
  <c r="A2464" i="1"/>
  <c r="A2465" i="1"/>
  <c r="A2466" i="1"/>
  <c r="A2467" i="1"/>
  <c r="A2468" i="1"/>
  <c r="A2469" i="1"/>
  <c r="A2470" i="1"/>
  <c r="A2471" i="1"/>
  <c r="A2472" i="1"/>
  <c r="A2473" i="1"/>
  <c r="A2474" i="1"/>
  <c r="A2475" i="1"/>
  <c r="A2476" i="1"/>
  <c r="A2477" i="1"/>
  <c r="A2478" i="1"/>
  <c r="A2479" i="1"/>
  <c r="A2480" i="1"/>
  <c r="A2481" i="1"/>
  <c r="A2482" i="1"/>
  <c r="A2483" i="1"/>
  <c r="A2484" i="1"/>
  <c r="A2485" i="1"/>
  <c r="A2486" i="1"/>
  <c r="A2487" i="1"/>
  <c r="A2488" i="1"/>
  <c r="A2489" i="1"/>
  <c r="A2490" i="1"/>
  <c r="A2491" i="1"/>
  <c r="A2492" i="1"/>
  <c r="A2493" i="1"/>
  <c r="A2494" i="1"/>
  <c r="A2495" i="1"/>
  <c r="A2496" i="1"/>
  <c r="A2497" i="1"/>
  <c r="A2498" i="1"/>
  <c r="A2499" i="1"/>
  <c r="A2500" i="1"/>
  <c r="A2501" i="1"/>
  <c r="A2502" i="1"/>
  <c r="A2503" i="1"/>
  <c r="A2504" i="1"/>
  <c r="A2505" i="1"/>
  <c r="A2506" i="1"/>
  <c r="A2507" i="1"/>
  <c r="A2508" i="1"/>
  <c r="A2509" i="1"/>
  <c r="A2510" i="1"/>
  <c r="A2511" i="1"/>
  <c r="A2512" i="1"/>
  <c r="A2513" i="1"/>
  <c r="A2514" i="1"/>
  <c r="A2515" i="1"/>
  <c r="A2516" i="1"/>
  <c r="A2517" i="1"/>
  <c r="A2518" i="1"/>
  <c r="A2519" i="1"/>
  <c r="A2520" i="1"/>
  <c r="A2521" i="1"/>
  <c r="A2522" i="1"/>
  <c r="A2523" i="1"/>
  <c r="A2524" i="1"/>
  <c r="A2525" i="1"/>
  <c r="A2526" i="1"/>
  <c r="A2527" i="1"/>
  <c r="A2528" i="1"/>
  <c r="A2529" i="1"/>
  <c r="A2530" i="1"/>
  <c r="A2531" i="1"/>
  <c r="A2532" i="1"/>
  <c r="A2533" i="1"/>
  <c r="A2534" i="1"/>
  <c r="A2535" i="1"/>
  <c r="A2536" i="1"/>
  <c r="A2537" i="1"/>
  <c r="A2538" i="1"/>
  <c r="A2539" i="1"/>
  <c r="A2540" i="1"/>
  <c r="A2541" i="1"/>
  <c r="A2542" i="1"/>
  <c r="A2543" i="1"/>
  <c r="A2544" i="1"/>
  <c r="A2545" i="1"/>
  <c r="A2546" i="1"/>
  <c r="A2547" i="1"/>
  <c r="A2548" i="1"/>
  <c r="A2549" i="1"/>
  <c r="A2550" i="1"/>
  <c r="A2551" i="1"/>
  <c r="A2552" i="1"/>
  <c r="A2553" i="1"/>
  <c r="A2554" i="1"/>
  <c r="A2555" i="1"/>
  <c r="A2556" i="1"/>
  <c r="A2557" i="1"/>
  <c r="A2558" i="1"/>
  <c r="A2559" i="1"/>
  <c r="A2560" i="1"/>
  <c r="A2561" i="1"/>
  <c r="A2562" i="1"/>
  <c r="A2563" i="1"/>
  <c r="A2564" i="1"/>
  <c r="A2565" i="1"/>
  <c r="A2566" i="1"/>
  <c r="A2567" i="1"/>
  <c r="A2568" i="1"/>
  <c r="A2569" i="1"/>
  <c r="A2570" i="1"/>
  <c r="A2571" i="1"/>
  <c r="A2572" i="1"/>
  <c r="A2573" i="1"/>
  <c r="A2574" i="1"/>
  <c r="A2575" i="1"/>
  <c r="A2576" i="1"/>
  <c r="A2577" i="1"/>
  <c r="A2578" i="1"/>
  <c r="A2579" i="1"/>
  <c r="A2580" i="1"/>
  <c r="A2581" i="1"/>
  <c r="A2582" i="1"/>
  <c r="A2583" i="1"/>
  <c r="A2584" i="1"/>
  <c r="A2585" i="1"/>
  <c r="A2586" i="1"/>
  <c r="A2587" i="1"/>
  <c r="A2588" i="1"/>
  <c r="A2589" i="1"/>
  <c r="A2590" i="1"/>
  <c r="A2591" i="1"/>
  <c r="A2592" i="1"/>
  <c r="A2593" i="1"/>
  <c r="A2594" i="1"/>
  <c r="A2595" i="1"/>
  <c r="A2596" i="1"/>
  <c r="A2597" i="1"/>
  <c r="A2598" i="1"/>
  <c r="A2599" i="1"/>
  <c r="A2600" i="1"/>
  <c r="A2601" i="1"/>
  <c r="A2602" i="1"/>
  <c r="A2603" i="1"/>
  <c r="A2604" i="1"/>
  <c r="A2605" i="1"/>
  <c r="A2606" i="1"/>
  <c r="A2607" i="1"/>
  <c r="A2608" i="1"/>
  <c r="A2609" i="1"/>
  <c r="A2610" i="1"/>
  <c r="A2611" i="1"/>
  <c r="A2612" i="1"/>
  <c r="A2613" i="1"/>
  <c r="A2614" i="1"/>
  <c r="A2615" i="1"/>
  <c r="A2616" i="1"/>
  <c r="A2617" i="1"/>
  <c r="A2618" i="1"/>
  <c r="A2619" i="1"/>
  <c r="A2620" i="1"/>
  <c r="A2621" i="1"/>
  <c r="A2622" i="1"/>
  <c r="A2623" i="1"/>
  <c r="A2624" i="1"/>
  <c r="A2625" i="1"/>
  <c r="A2626" i="1"/>
  <c r="A2627" i="1"/>
  <c r="A2628" i="1"/>
  <c r="A2629" i="1"/>
  <c r="A2630" i="1"/>
  <c r="A2631" i="1"/>
  <c r="A2632" i="1"/>
  <c r="A2633" i="1"/>
  <c r="A2634" i="1"/>
  <c r="A2635" i="1"/>
  <c r="A2636" i="1"/>
  <c r="A2637" i="1"/>
  <c r="A2638" i="1"/>
  <c r="A2639" i="1"/>
  <c r="A2640" i="1"/>
  <c r="A2641" i="1"/>
  <c r="A2642" i="1"/>
  <c r="A2643" i="1"/>
  <c r="A2644" i="1"/>
  <c r="A2645" i="1"/>
  <c r="A2646" i="1"/>
  <c r="A2647" i="1"/>
  <c r="A2648" i="1"/>
  <c r="A2649" i="1"/>
  <c r="A2650" i="1"/>
  <c r="A2651" i="1"/>
  <c r="A2652" i="1"/>
  <c r="A2653" i="1"/>
  <c r="A2654" i="1"/>
  <c r="A2655" i="1"/>
  <c r="A2656" i="1"/>
  <c r="A2657" i="1"/>
  <c r="A2658" i="1"/>
  <c r="A2659" i="1"/>
  <c r="A2660" i="1"/>
  <c r="A2661" i="1"/>
  <c r="A2662" i="1"/>
  <c r="A2663" i="1"/>
  <c r="A2664" i="1"/>
  <c r="A2665" i="1"/>
  <c r="A2666" i="1"/>
  <c r="A2667" i="1"/>
  <c r="A2668" i="1"/>
  <c r="A2669" i="1"/>
  <c r="A2670" i="1"/>
  <c r="A2671" i="1"/>
  <c r="A2672" i="1"/>
  <c r="A2673" i="1"/>
  <c r="A2674" i="1"/>
  <c r="A2675" i="1"/>
  <c r="A2676" i="1"/>
  <c r="A2677" i="1"/>
  <c r="A2678" i="1"/>
  <c r="A2679" i="1"/>
  <c r="A2680" i="1"/>
  <c r="A2681" i="1"/>
  <c r="A2682" i="1"/>
  <c r="A2683" i="1"/>
  <c r="A2684" i="1"/>
  <c r="A2685" i="1"/>
  <c r="A2686" i="1"/>
  <c r="A2687" i="1"/>
  <c r="A2688" i="1"/>
  <c r="A2689" i="1"/>
  <c r="A2690" i="1"/>
  <c r="A2691" i="1"/>
  <c r="A2692" i="1"/>
  <c r="A2693" i="1"/>
  <c r="A2694" i="1"/>
  <c r="A2695" i="1"/>
  <c r="A2696" i="1"/>
  <c r="A2697" i="1"/>
  <c r="A2698" i="1"/>
  <c r="A2699" i="1"/>
  <c r="A2700" i="1"/>
  <c r="A2701" i="1"/>
  <c r="A2702" i="1"/>
  <c r="A2703" i="1"/>
  <c r="A2704" i="1"/>
  <c r="A2705" i="1"/>
  <c r="A2706" i="1"/>
  <c r="A2707" i="1"/>
  <c r="A2708" i="1"/>
  <c r="A2709" i="1"/>
  <c r="A2710" i="1"/>
  <c r="A2711" i="1"/>
  <c r="A2712" i="1"/>
  <c r="A2713" i="1"/>
  <c r="A2714" i="1"/>
  <c r="A2715" i="1"/>
  <c r="A2716" i="1"/>
  <c r="A2717" i="1"/>
  <c r="A2718" i="1"/>
  <c r="A2719" i="1"/>
  <c r="A2720" i="1"/>
  <c r="A2721" i="1"/>
  <c r="A2722" i="1"/>
  <c r="A2723" i="1"/>
  <c r="A2724" i="1"/>
  <c r="A2725" i="1"/>
  <c r="A2726" i="1"/>
  <c r="A2727" i="1"/>
  <c r="A2728" i="1"/>
  <c r="A2729" i="1"/>
  <c r="A2730" i="1"/>
  <c r="A2731" i="1"/>
  <c r="A2732" i="1"/>
  <c r="A2733" i="1"/>
  <c r="A2734" i="1"/>
  <c r="A2735" i="1"/>
  <c r="A2736" i="1"/>
  <c r="A2737" i="1"/>
  <c r="A2738" i="1"/>
  <c r="A2739" i="1"/>
  <c r="A2740" i="1"/>
  <c r="A2741" i="1"/>
  <c r="A2742" i="1"/>
  <c r="A2743" i="1"/>
  <c r="A2744" i="1"/>
  <c r="A2745" i="1"/>
  <c r="A2746" i="1"/>
  <c r="A2747" i="1"/>
  <c r="A2748" i="1"/>
  <c r="A2749" i="1"/>
  <c r="A2750" i="1"/>
  <c r="A2751" i="1"/>
  <c r="A2752" i="1"/>
  <c r="A2753" i="1"/>
  <c r="A2754" i="1"/>
  <c r="A2755" i="1"/>
  <c r="A2756" i="1"/>
  <c r="A2757" i="1"/>
  <c r="A2758" i="1"/>
  <c r="A2759" i="1"/>
  <c r="A2760" i="1"/>
  <c r="A2761" i="1"/>
  <c r="A2762" i="1"/>
  <c r="A2763" i="1"/>
  <c r="A2764" i="1"/>
  <c r="A2765" i="1"/>
  <c r="A2766" i="1"/>
  <c r="A2767" i="1"/>
  <c r="A2768" i="1"/>
  <c r="A2769" i="1"/>
  <c r="A2770" i="1"/>
  <c r="A2771" i="1"/>
  <c r="A2772" i="1"/>
  <c r="A2773" i="1"/>
  <c r="A2774" i="1"/>
  <c r="A2775" i="1"/>
  <c r="A2776" i="1"/>
  <c r="A2777" i="1"/>
  <c r="A2778" i="1"/>
  <c r="A2779" i="1"/>
  <c r="A2780" i="1"/>
  <c r="A2781" i="1"/>
  <c r="A2782" i="1"/>
  <c r="A2783" i="1"/>
  <c r="A2784" i="1"/>
  <c r="A2785" i="1"/>
  <c r="A2786" i="1"/>
  <c r="A2787" i="1"/>
  <c r="A2788" i="1"/>
  <c r="A2789" i="1"/>
  <c r="A2790" i="1"/>
  <c r="A2791" i="1"/>
  <c r="A2792" i="1"/>
  <c r="A2793" i="1"/>
  <c r="A2794" i="1"/>
  <c r="A2795" i="1"/>
  <c r="A2796" i="1"/>
  <c r="A2797" i="1"/>
  <c r="A2798" i="1"/>
  <c r="A2799" i="1"/>
  <c r="A2800" i="1"/>
  <c r="A2801" i="1"/>
  <c r="A2802" i="1"/>
  <c r="A2803" i="1"/>
  <c r="A2804" i="1"/>
  <c r="A2805" i="1"/>
  <c r="A2806" i="1"/>
  <c r="A2807" i="1"/>
  <c r="A2808" i="1"/>
  <c r="A2809" i="1"/>
  <c r="A2810" i="1"/>
  <c r="A2811" i="1"/>
  <c r="A2812" i="1"/>
  <c r="A2813" i="1"/>
  <c r="A2814" i="1"/>
  <c r="A2815" i="1"/>
  <c r="A2816" i="1"/>
  <c r="A2817" i="1"/>
  <c r="A2818" i="1"/>
  <c r="A2819" i="1"/>
  <c r="A2820" i="1"/>
  <c r="A2821" i="1"/>
  <c r="A2822" i="1"/>
  <c r="A2823" i="1"/>
  <c r="A2824" i="1"/>
  <c r="A2825" i="1"/>
  <c r="A2826" i="1"/>
  <c r="A2827" i="1"/>
  <c r="A2828" i="1"/>
  <c r="A2829" i="1"/>
  <c r="A2830" i="1"/>
  <c r="A2831" i="1"/>
  <c r="A2832" i="1"/>
  <c r="A2833" i="1"/>
  <c r="A2834" i="1"/>
  <c r="A2835" i="1"/>
  <c r="A2836" i="1"/>
  <c r="A2837" i="1"/>
  <c r="A2838" i="1"/>
  <c r="A2839" i="1"/>
  <c r="A2840" i="1"/>
  <c r="A2841" i="1"/>
  <c r="A2842" i="1"/>
  <c r="A2843" i="1"/>
  <c r="A2844" i="1"/>
  <c r="A2845" i="1"/>
  <c r="A2846" i="1"/>
  <c r="A2847" i="1"/>
  <c r="A2848" i="1"/>
  <c r="A2849" i="1"/>
  <c r="A2850" i="1"/>
  <c r="A2851" i="1"/>
  <c r="A2852" i="1"/>
  <c r="A2853" i="1"/>
  <c r="A2854" i="1"/>
  <c r="A2855" i="1"/>
  <c r="A2856" i="1"/>
  <c r="A2857" i="1"/>
  <c r="A2858" i="1"/>
  <c r="A2859" i="1"/>
  <c r="A2860" i="1"/>
  <c r="A2861" i="1"/>
  <c r="A2862" i="1"/>
  <c r="A2863" i="1"/>
  <c r="A2864" i="1"/>
  <c r="A2865" i="1"/>
  <c r="A2866" i="1"/>
  <c r="A2867" i="1"/>
  <c r="A2868" i="1"/>
  <c r="A2869" i="1"/>
  <c r="A2870" i="1"/>
  <c r="A2871" i="1"/>
  <c r="A2872" i="1"/>
  <c r="A2873" i="1"/>
  <c r="A2874" i="1"/>
  <c r="A2875" i="1"/>
  <c r="A2876" i="1"/>
  <c r="A2877" i="1"/>
  <c r="A2878" i="1"/>
  <c r="A2879" i="1"/>
  <c r="A2880" i="1"/>
  <c r="A2881" i="1"/>
  <c r="A2882" i="1"/>
  <c r="A2883" i="1"/>
  <c r="A2884" i="1"/>
  <c r="A2885" i="1"/>
  <c r="A2886" i="1"/>
  <c r="A2887" i="1"/>
  <c r="A2888" i="1"/>
  <c r="A2889" i="1"/>
  <c r="A2890" i="1"/>
  <c r="A2891" i="1"/>
  <c r="A2892" i="1"/>
  <c r="A2893" i="1"/>
  <c r="A2894" i="1"/>
  <c r="A2895" i="1"/>
  <c r="A2896" i="1"/>
  <c r="A2897" i="1"/>
  <c r="A2898" i="1"/>
  <c r="A2899" i="1"/>
  <c r="A2900" i="1"/>
  <c r="A2901" i="1"/>
  <c r="A2902" i="1"/>
  <c r="A2903" i="1"/>
  <c r="A2904" i="1"/>
  <c r="A2905" i="1"/>
  <c r="A2906" i="1"/>
  <c r="A2907" i="1"/>
  <c r="A2908" i="1"/>
  <c r="A2909" i="1"/>
  <c r="A2910" i="1"/>
  <c r="A2911" i="1"/>
  <c r="A2912" i="1"/>
  <c r="A2913" i="1"/>
  <c r="A2914" i="1"/>
  <c r="A2915" i="1"/>
  <c r="A2916" i="1"/>
  <c r="A2917" i="1"/>
  <c r="A2918" i="1"/>
  <c r="A2919" i="1"/>
  <c r="A2920" i="1"/>
  <c r="A2921" i="1"/>
  <c r="A2922" i="1"/>
  <c r="A2923" i="1"/>
  <c r="A2924" i="1"/>
  <c r="A2925" i="1"/>
  <c r="A2926" i="1"/>
  <c r="A2927" i="1"/>
  <c r="A2928" i="1"/>
  <c r="A2929" i="1"/>
  <c r="A2930" i="1"/>
  <c r="A2931" i="1"/>
  <c r="A2932" i="1"/>
  <c r="A2933" i="1"/>
  <c r="A2934" i="1"/>
  <c r="A2935" i="1"/>
  <c r="A2936" i="1"/>
  <c r="A2937" i="1"/>
  <c r="A2938" i="1"/>
  <c r="A2939" i="1"/>
  <c r="A2940" i="1"/>
  <c r="A2941" i="1"/>
  <c r="A2942" i="1"/>
  <c r="A2943" i="1"/>
  <c r="A2944" i="1"/>
  <c r="A2945" i="1"/>
  <c r="A2946" i="1"/>
  <c r="A2947" i="1"/>
  <c r="A2948" i="1"/>
  <c r="A2949" i="1"/>
  <c r="A2950" i="1"/>
  <c r="A2951" i="1"/>
  <c r="A2952" i="1"/>
  <c r="A2953" i="1"/>
  <c r="A2954" i="1"/>
  <c r="A2955" i="1"/>
  <c r="A2956" i="1"/>
  <c r="A2957" i="1"/>
  <c r="A2958" i="1"/>
  <c r="A2959" i="1"/>
  <c r="A2960" i="1"/>
  <c r="A2961" i="1"/>
  <c r="A2962" i="1"/>
  <c r="A2963" i="1"/>
  <c r="A2964" i="1"/>
  <c r="A2965" i="1"/>
  <c r="A2966" i="1"/>
  <c r="A2967" i="1"/>
  <c r="A2968" i="1"/>
  <c r="A2969" i="1"/>
  <c r="A2970" i="1"/>
  <c r="A2971" i="1"/>
  <c r="A2972" i="1"/>
  <c r="A2973" i="1"/>
  <c r="A2974" i="1"/>
  <c r="A2975" i="1"/>
  <c r="A2976" i="1"/>
  <c r="A2977" i="1"/>
  <c r="A2978" i="1"/>
  <c r="A2979" i="1"/>
  <c r="A2980" i="1"/>
  <c r="A2981" i="1"/>
  <c r="A2982" i="1"/>
  <c r="A2983" i="1"/>
  <c r="A2984" i="1"/>
  <c r="A2985" i="1"/>
  <c r="A2986" i="1"/>
  <c r="A2987" i="1"/>
  <c r="A2988" i="1"/>
  <c r="A2989" i="1"/>
  <c r="A2990" i="1"/>
  <c r="A2991" i="1"/>
  <c r="A2992" i="1"/>
  <c r="A2993" i="1"/>
  <c r="A2994" i="1"/>
  <c r="A2995" i="1"/>
  <c r="A2996" i="1"/>
  <c r="A2997" i="1"/>
  <c r="A2998" i="1"/>
  <c r="A2999" i="1"/>
  <c r="A3000" i="1"/>
  <c r="A3001" i="1"/>
  <c r="A3002" i="1"/>
  <c r="A3003" i="1"/>
  <c r="A3004" i="1"/>
  <c r="A3005" i="1"/>
  <c r="A3006" i="1"/>
  <c r="A3007" i="1"/>
  <c r="A3008" i="1"/>
  <c r="A3009" i="1"/>
  <c r="A3010" i="1"/>
  <c r="A3011" i="1"/>
  <c r="A3012" i="1"/>
  <c r="A3013" i="1"/>
  <c r="A3014" i="1"/>
  <c r="A3015" i="1"/>
  <c r="A3016" i="1"/>
  <c r="A3017" i="1"/>
  <c r="A3018" i="1"/>
  <c r="A3019" i="1"/>
  <c r="A3020" i="1"/>
  <c r="A3021" i="1"/>
  <c r="A3022" i="1"/>
  <c r="A3023" i="1"/>
  <c r="A3024" i="1"/>
  <c r="A3025" i="1"/>
  <c r="A3026" i="1"/>
  <c r="A3027" i="1"/>
  <c r="A3028" i="1"/>
  <c r="A3029" i="1"/>
  <c r="A3030" i="1"/>
  <c r="A3031" i="1"/>
  <c r="A3032" i="1"/>
  <c r="A3033" i="1"/>
  <c r="A3034" i="1"/>
  <c r="A3035" i="1"/>
  <c r="A3036" i="1"/>
  <c r="A3037" i="1"/>
  <c r="A3038" i="1"/>
  <c r="A3039" i="1"/>
  <c r="A3040" i="1"/>
  <c r="A3041" i="1"/>
  <c r="A3042" i="1"/>
  <c r="A3043" i="1"/>
  <c r="A3044" i="1"/>
  <c r="A3045" i="1"/>
  <c r="A3046" i="1"/>
  <c r="A3047" i="1"/>
  <c r="A3048" i="1"/>
  <c r="A3049" i="1"/>
  <c r="A3050" i="1"/>
  <c r="A3051" i="1"/>
  <c r="A3052" i="1"/>
  <c r="A3053" i="1"/>
  <c r="A3054" i="1"/>
  <c r="A3055" i="1"/>
  <c r="A3056" i="1"/>
  <c r="A3057" i="1"/>
  <c r="A3058" i="1"/>
  <c r="A3059" i="1"/>
  <c r="A3060" i="1"/>
  <c r="A3061" i="1"/>
  <c r="A3062" i="1"/>
  <c r="A3063" i="1"/>
  <c r="A3064" i="1"/>
  <c r="A3065" i="1"/>
  <c r="A3066" i="1"/>
  <c r="A3067" i="1"/>
  <c r="A3068" i="1"/>
  <c r="A3069" i="1"/>
  <c r="A3070" i="1"/>
  <c r="A3071" i="1"/>
  <c r="A3072" i="1"/>
  <c r="A3073" i="1"/>
  <c r="A3074" i="1"/>
  <c r="A3075" i="1"/>
  <c r="A3076" i="1"/>
  <c r="A3077" i="1"/>
  <c r="A3078" i="1"/>
  <c r="A3079" i="1"/>
  <c r="A3080" i="1"/>
  <c r="A3081" i="1"/>
  <c r="A3082" i="1"/>
  <c r="A3083" i="1"/>
  <c r="A3084" i="1"/>
  <c r="A3085" i="1"/>
  <c r="A3086" i="1"/>
  <c r="A3087" i="1"/>
  <c r="A3088" i="1"/>
  <c r="A3089" i="1"/>
  <c r="A3090" i="1"/>
  <c r="A3091" i="1"/>
  <c r="A3092" i="1"/>
  <c r="A3093" i="1"/>
  <c r="A3094" i="1"/>
  <c r="A3095" i="1"/>
  <c r="A3096" i="1"/>
  <c r="A3097" i="1"/>
  <c r="A3098" i="1"/>
  <c r="A3099" i="1"/>
  <c r="A3100" i="1"/>
  <c r="A3101" i="1"/>
  <c r="A3102" i="1"/>
  <c r="A3103" i="1"/>
  <c r="A3104" i="1"/>
  <c r="A3105" i="1"/>
  <c r="A3106" i="1"/>
  <c r="A3107" i="1"/>
  <c r="A3108" i="1"/>
  <c r="A3109" i="1"/>
  <c r="A3110" i="1"/>
  <c r="A3111" i="1"/>
  <c r="A3112" i="1"/>
  <c r="A3113" i="1"/>
  <c r="A3114" i="1"/>
  <c r="A3115" i="1"/>
  <c r="A3116" i="1"/>
  <c r="A3117" i="1"/>
  <c r="A3118" i="1"/>
  <c r="A3119" i="1"/>
  <c r="A3120" i="1"/>
  <c r="A3121" i="1"/>
  <c r="A3122" i="1"/>
  <c r="A3123" i="1"/>
  <c r="A3124" i="1"/>
  <c r="A3125" i="1"/>
  <c r="A3126" i="1"/>
  <c r="A3127" i="1"/>
  <c r="A3128" i="1"/>
  <c r="A3129" i="1"/>
  <c r="A3130" i="1"/>
  <c r="A3131" i="1"/>
  <c r="A3132" i="1"/>
  <c r="A3133" i="1"/>
  <c r="A3134" i="1"/>
  <c r="A3135" i="1"/>
  <c r="A3136" i="1"/>
  <c r="A3137" i="1"/>
  <c r="A3138" i="1"/>
  <c r="A3139" i="1"/>
  <c r="A3140" i="1"/>
  <c r="A3141" i="1"/>
  <c r="A3142" i="1"/>
  <c r="A3143" i="1"/>
  <c r="A3144" i="1"/>
  <c r="A3145" i="1"/>
  <c r="A3146" i="1"/>
  <c r="A3147" i="1"/>
  <c r="A3148" i="1"/>
  <c r="A3149" i="1"/>
  <c r="A3150" i="1"/>
  <c r="A3151" i="1"/>
  <c r="A3152" i="1"/>
  <c r="A3153" i="1"/>
  <c r="A3154" i="1"/>
  <c r="A3155" i="1"/>
  <c r="A3156" i="1"/>
  <c r="A3157" i="1"/>
  <c r="A3158" i="1"/>
  <c r="A3159" i="1"/>
  <c r="A3160" i="1"/>
  <c r="A3161" i="1"/>
  <c r="A3162" i="1"/>
  <c r="A3163" i="1"/>
  <c r="A3164" i="1"/>
  <c r="A3165" i="1"/>
  <c r="A3166" i="1"/>
  <c r="A3167" i="1"/>
  <c r="A3168" i="1"/>
  <c r="A3169" i="1"/>
  <c r="A3170" i="1"/>
  <c r="A3171" i="1"/>
  <c r="A3172" i="1"/>
  <c r="A3173" i="1"/>
  <c r="A3174" i="1"/>
  <c r="A3175" i="1"/>
  <c r="A3176" i="1"/>
  <c r="A3177" i="1"/>
  <c r="A3178" i="1"/>
  <c r="A3179" i="1"/>
  <c r="A3180" i="1"/>
  <c r="A3181" i="1"/>
  <c r="A3182" i="1"/>
  <c r="A3183" i="1"/>
  <c r="A3184" i="1"/>
  <c r="A3185" i="1"/>
  <c r="A3186" i="1"/>
  <c r="A3187" i="1"/>
  <c r="A3188" i="1"/>
  <c r="A3189" i="1"/>
  <c r="A3190" i="1"/>
  <c r="A3191" i="1"/>
  <c r="A3192" i="1"/>
  <c r="A3193" i="1"/>
  <c r="A3194" i="1"/>
  <c r="A3195" i="1"/>
  <c r="A3196" i="1"/>
  <c r="A3197" i="1"/>
  <c r="A3198" i="1"/>
  <c r="A3199" i="1"/>
  <c r="A3200" i="1"/>
  <c r="A3201" i="1"/>
  <c r="A3202" i="1"/>
  <c r="A3203" i="1"/>
  <c r="A3204" i="1"/>
  <c r="A3205" i="1"/>
  <c r="A3206" i="1"/>
  <c r="A3207" i="1"/>
  <c r="A3208" i="1"/>
  <c r="A3209" i="1"/>
  <c r="A3210" i="1"/>
  <c r="A3211" i="1"/>
  <c r="A3212" i="1"/>
  <c r="A3213" i="1"/>
  <c r="A3214" i="1"/>
  <c r="A3215" i="1"/>
  <c r="A3216" i="1"/>
  <c r="A3217" i="1"/>
  <c r="A3218" i="1"/>
  <c r="A3219" i="1"/>
  <c r="A3220" i="1"/>
  <c r="A3221" i="1"/>
  <c r="A3222" i="1"/>
  <c r="A3223" i="1"/>
  <c r="A3224" i="1"/>
  <c r="A3225" i="1"/>
  <c r="A3226" i="1"/>
  <c r="A3227" i="1"/>
  <c r="A3228" i="1"/>
  <c r="A3229" i="1"/>
  <c r="A3230" i="1"/>
  <c r="A3231" i="1"/>
  <c r="A3232" i="1"/>
  <c r="A3233" i="1"/>
  <c r="A3234" i="1"/>
  <c r="A3235" i="1"/>
  <c r="A3236" i="1"/>
  <c r="A3237" i="1"/>
  <c r="A3238" i="1"/>
  <c r="A3239" i="1"/>
  <c r="A3240" i="1"/>
  <c r="A3241" i="1"/>
  <c r="A3242" i="1"/>
  <c r="A3243" i="1"/>
  <c r="A3244" i="1"/>
  <c r="A3245" i="1"/>
  <c r="A3246" i="1"/>
  <c r="A3247" i="1"/>
  <c r="A3248" i="1"/>
  <c r="A3249" i="1"/>
  <c r="A3250" i="1"/>
  <c r="A3251" i="1"/>
  <c r="A3252" i="1"/>
  <c r="A3253" i="1"/>
  <c r="A3254" i="1"/>
  <c r="A3255" i="1"/>
  <c r="A3256" i="1"/>
  <c r="A3257" i="1"/>
  <c r="A3258" i="1"/>
  <c r="A3259" i="1"/>
  <c r="A3260" i="1"/>
  <c r="A3261" i="1"/>
  <c r="A3262" i="1"/>
  <c r="A3263" i="1"/>
  <c r="A3264" i="1"/>
  <c r="A3265" i="1"/>
  <c r="A3266" i="1"/>
  <c r="A3267" i="1"/>
  <c r="A3268" i="1"/>
  <c r="A3269" i="1"/>
  <c r="A3270" i="1"/>
  <c r="A3271" i="1"/>
  <c r="A3272" i="1"/>
  <c r="A3273" i="1"/>
  <c r="A3274" i="1"/>
  <c r="A3275" i="1"/>
  <c r="A3276" i="1"/>
  <c r="A3277" i="1"/>
  <c r="A3278" i="1"/>
  <c r="A3279" i="1"/>
  <c r="A3280" i="1"/>
  <c r="A3281" i="1"/>
  <c r="A3282" i="1"/>
  <c r="A3283" i="1"/>
  <c r="A3284" i="1"/>
  <c r="A3285" i="1"/>
  <c r="A3286" i="1"/>
  <c r="A3287" i="1"/>
  <c r="A3288" i="1"/>
  <c r="A3289" i="1"/>
  <c r="A3290" i="1"/>
  <c r="A3291" i="1"/>
  <c r="A3292" i="1"/>
  <c r="A3293" i="1"/>
  <c r="A3294" i="1"/>
  <c r="A3295" i="1"/>
  <c r="A3296" i="1"/>
  <c r="A3297" i="1"/>
  <c r="A3298" i="1"/>
  <c r="A3299" i="1"/>
  <c r="A3300" i="1"/>
  <c r="A3301" i="1"/>
  <c r="A3302" i="1"/>
  <c r="A3303" i="1"/>
  <c r="A3304" i="1"/>
  <c r="A3305" i="1"/>
  <c r="A3306" i="1"/>
  <c r="A3307" i="1"/>
  <c r="A3308" i="1"/>
  <c r="A3309" i="1"/>
  <c r="A3310" i="1"/>
  <c r="A3311" i="1"/>
  <c r="A3312" i="1"/>
  <c r="A3313" i="1"/>
  <c r="A3314" i="1"/>
  <c r="A3315" i="1"/>
  <c r="A3316" i="1"/>
  <c r="A3317" i="1"/>
  <c r="A3318" i="1"/>
  <c r="A3319" i="1"/>
  <c r="A3320" i="1"/>
  <c r="A3321" i="1"/>
  <c r="A3322" i="1"/>
  <c r="A3323" i="1"/>
  <c r="A3324" i="1"/>
  <c r="A3325" i="1"/>
  <c r="A3326" i="1"/>
  <c r="A3327" i="1"/>
  <c r="A3328" i="1"/>
  <c r="A3329" i="1"/>
  <c r="A3330" i="1"/>
  <c r="A3331" i="1"/>
  <c r="A3332" i="1"/>
  <c r="A3333" i="1"/>
  <c r="A3334" i="1"/>
  <c r="A3335" i="1"/>
  <c r="A3336" i="1"/>
  <c r="A3337" i="1"/>
  <c r="A3338" i="1"/>
  <c r="A3339" i="1"/>
  <c r="A3340" i="1"/>
  <c r="A3341" i="1"/>
  <c r="A3342" i="1"/>
  <c r="A3343" i="1"/>
  <c r="A3344" i="1"/>
  <c r="A3345" i="1"/>
  <c r="A3346" i="1"/>
  <c r="A3347" i="1"/>
  <c r="A3348" i="1"/>
  <c r="A3349" i="1"/>
  <c r="A3350" i="1"/>
  <c r="A3351" i="1"/>
  <c r="A3352" i="1"/>
  <c r="A3353" i="1"/>
  <c r="A3354" i="1"/>
  <c r="A3355" i="1"/>
  <c r="A3356" i="1"/>
  <c r="A3357" i="1"/>
  <c r="A3358" i="1"/>
  <c r="A3359" i="1"/>
  <c r="A3360" i="1"/>
  <c r="A3361" i="1"/>
  <c r="A3362" i="1"/>
  <c r="A3363" i="1"/>
  <c r="A3364" i="1"/>
  <c r="A3365" i="1"/>
  <c r="A3366" i="1"/>
  <c r="A3367" i="1"/>
  <c r="A3368" i="1"/>
  <c r="A3369" i="1"/>
  <c r="A3370" i="1"/>
  <c r="A3371" i="1"/>
  <c r="A3372" i="1"/>
  <c r="A3373" i="1"/>
  <c r="A3374" i="1"/>
  <c r="A3375" i="1"/>
  <c r="A3376" i="1"/>
  <c r="A3377" i="1"/>
  <c r="A3378" i="1"/>
  <c r="A3379" i="1"/>
  <c r="A3380" i="1"/>
  <c r="A3381" i="1"/>
  <c r="A3382" i="1"/>
  <c r="A3383" i="1"/>
  <c r="A3384" i="1"/>
  <c r="A3385" i="1"/>
  <c r="A3386" i="1"/>
  <c r="A3387" i="1"/>
  <c r="A3388" i="1"/>
  <c r="A3389" i="1"/>
  <c r="A3390" i="1"/>
  <c r="A3391" i="1"/>
  <c r="A3392" i="1"/>
  <c r="A3393" i="1"/>
  <c r="A3394" i="1"/>
  <c r="A3395" i="1"/>
  <c r="A3396" i="1"/>
  <c r="A3397" i="1"/>
  <c r="A3398" i="1"/>
  <c r="A3399" i="1"/>
  <c r="A3400" i="1"/>
  <c r="A3401" i="1"/>
  <c r="A3402" i="1"/>
  <c r="A3403" i="1"/>
  <c r="A3404" i="1"/>
  <c r="A3405" i="1"/>
  <c r="A3406" i="1"/>
  <c r="A3407" i="1"/>
  <c r="A3408" i="1"/>
  <c r="A3409" i="1"/>
  <c r="A3410" i="1"/>
  <c r="A3411" i="1"/>
  <c r="A3412" i="1"/>
  <c r="A3413" i="1"/>
  <c r="A3414" i="1"/>
  <c r="A3415" i="1"/>
  <c r="A3416" i="1"/>
  <c r="A3417" i="1"/>
  <c r="A3418" i="1"/>
  <c r="A3419" i="1"/>
  <c r="A3420" i="1"/>
  <c r="A3421" i="1"/>
  <c r="A3422" i="1"/>
  <c r="A3423" i="1"/>
  <c r="A3424" i="1"/>
  <c r="A3425" i="1"/>
  <c r="A3426" i="1"/>
  <c r="A3427" i="1"/>
  <c r="A3428" i="1"/>
  <c r="A3429" i="1"/>
  <c r="A3430" i="1"/>
  <c r="A3431" i="1"/>
  <c r="A3432" i="1"/>
  <c r="A3433" i="1"/>
  <c r="A3434" i="1"/>
  <c r="A3435" i="1"/>
  <c r="A3436" i="1"/>
  <c r="A3437" i="1"/>
  <c r="A3438" i="1"/>
  <c r="A3439" i="1"/>
  <c r="A3440" i="1"/>
  <c r="A3441" i="1"/>
  <c r="A3442" i="1"/>
  <c r="A3443" i="1"/>
  <c r="A3444" i="1"/>
  <c r="A3445" i="1"/>
  <c r="A3446" i="1"/>
  <c r="A3447" i="1"/>
  <c r="A3448" i="1"/>
  <c r="A3449" i="1"/>
  <c r="A3450" i="1"/>
  <c r="A3451" i="1"/>
  <c r="A3452" i="1"/>
  <c r="A3453" i="1"/>
  <c r="A3454" i="1"/>
  <c r="A3455" i="1"/>
  <c r="A3456" i="1"/>
  <c r="A3457" i="1"/>
  <c r="A3458" i="1"/>
  <c r="A3459" i="1"/>
  <c r="A3460" i="1"/>
  <c r="A3461" i="1"/>
  <c r="A3462" i="1"/>
  <c r="A3463" i="1"/>
  <c r="A3464" i="1"/>
  <c r="A3465" i="1"/>
  <c r="A3466" i="1"/>
  <c r="A3467" i="1"/>
  <c r="A3468" i="1"/>
  <c r="A3469" i="1"/>
  <c r="A3470" i="1"/>
  <c r="A3471" i="1"/>
  <c r="A3472" i="1"/>
  <c r="A3473" i="1"/>
  <c r="A3474" i="1"/>
  <c r="A3475" i="1"/>
  <c r="A3476" i="1"/>
  <c r="A3477" i="1"/>
  <c r="A3478" i="1"/>
  <c r="A3479" i="1"/>
  <c r="A3480" i="1"/>
  <c r="A3481" i="1"/>
  <c r="A3482" i="1"/>
  <c r="A3483" i="1"/>
  <c r="A3484" i="1"/>
  <c r="A3485" i="1"/>
  <c r="A3486" i="1"/>
  <c r="A3487" i="1"/>
  <c r="A3488" i="1"/>
  <c r="A3489" i="1"/>
  <c r="A3490" i="1"/>
  <c r="A3491" i="1"/>
  <c r="A3492" i="1"/>
  <c r="A3493" i="1"/>
  <c r="A3494" i="1"/>
  <c r="A3495" i="1"/>
  <c r="A3496" i="1"/>
  <c r="A3497" i="1"/>
  <c r="A3498" i="1"/>
  <c r="A3499" i="1"/>
  <c r="A3500" i="1"/>
  <c r="A3501" i="1"/>
  <c r="A3502" i="1"/>
  <c r="A3503" i="1"/>
  <c r="A3504" i="1"/>
  <c r="A3505" i="1"/>
  <c r="A3506" i="1"/>
  <c r="A3507" i="1"/>
  <c r="A3508" i="1"/>
  <c r="A3509" i="1"/>
  <c r="A3510" i="1"/>
  <c r="A3511" i="1"/>
  <c r="A3512" i="1"/>
  <c r="A3513" i="1"/>
  <c r="A3514" i="1"/>
  <c r="A3515" i="1"/>
  <c r="A3516" i="1"/>
  <c r="A3517" i="1"/>
  <c r="A3518" i="1"/>
  <c r="A3519" i="1"/>
  <c r="A3520" i="1"/>
  <c r="A3521" i="1"/>
  <c r="A3522" i="1"/>
  <c r="A3523" i="1"/>
  <c r="A3524" i="1"/>
  <c r="A3525" i="1"/>
  <c r="A3526" i="1"/>
  <c r="A3527" i="1"/>
  <c r="A3528" i="1"/>
  <c r="A3529" i="1"/>
  <c r="A3530" i="1"/>
  <c r="A3531" i="1"/>
  <c r="A3532" i="1"/>
  <c r="A3533" i="1"/>
  <c r="A3534" i="1"/>
  <c r="A3535" i="1"/>
  <c r="A3536" i="1"/>
  <c r="A3537" i="1"/>
  <c r="A3538" i="1"/>
  <c r="A3539" i="1"/>
  <c r="A3540" i="1"/>
  <c r="A3541" i="1"/>
  <c r="A3542" i="1"/>
  <c r="A3543" i="1"/>
  <c r="A3544" i="1"/>
  <c r="A3545" i="1"/>
  <c r="A3546" i="1"/>
  <c r="A3547" i="1"/>
  <c r="A3548" i="1"/>
  <c r="A3549" i="1"/>
  <c r="A3550" i="1"/>
  <c r="A3551" i="1"/>
  <c r="A3552" i="1"/>
  <c r="A3553" i="1"/>
  <c r="A3554" i="1"/>
  <c r="A3555" i="1"/>
  <c r="A3556" i="1"/>
  <c r="A3557" i="1"/>
  <c r="A3558" i="1"/>
  <c r="A3559" i="1"/>
  <c r="A3560" i="1"/>
  <c r="A3561" i="1"/>
  <c r="A3562" i="1"/>
  <c r="A3563" i="1"/>
  <c r="A3564" i="1"/>
  <c r="A3565" i="1"/>
  <c r="A3566" i="1"/>
  <c r="A3567" i="1"/>
  <c r="A3568" i="1"/>
  <c r="A3569" i="1"/>
  <c r="A3570" i="1"/>
  <c r="A3571" i="1"/>
  <c r="A3572" i="1"/>
  <c r="A3573" i="1"/>
  <c r="A3574" i="1"/>
  <c r="A3575" i="1"/>
  <c r="A3576" i="1"/>
  <c r="A3577" i="1"/>
  <c r="A3578" i="1"/>
  <c r="A3579" i="1"/>
  <c r="A3580" i="1"/>
  <c r="A3581" i="1"/>
  <c r="A3582" i="1"/>
  <c r="A3583" i="1"/>
  <c r="A3584" i="1"/>
  <c r="A3585" i="1"/>
  <c r="A3586" i="1"/>
  <c r="A3587" i="1"/>
  <c r="A3588" i="1"/>
  <c r="A3589" i="1"/>
  <c r="A3590" i="1"/>
  <c r="A3591" i="1"/>
  <c r="A3592" i="1"/>
  <c r="A3593" i="1"/>
  <c r="A3594" i="1"/>
  <c r="A3595" i="1"/>
  <c r="A3596" i="1"/>
  <c r="A3597" i="1"/>
  <c r="A3598" i="1"/>
  <c r="A3599" i="1"/>
  <c r="A3600" i="1"/>
  <c r="A3601" i="1"/>
  <c r="A3602" i="1"/>
  <c r="A3603" i="1"/>
  <c r="A3604" i="1"/>
  <c r="A3605" i="1"/>
  <c r="A3606" i="1"/>
  <c r="A3607" i="1"/>
  <c r="A3608" i="1"/>
  <c r="A3609" i="1"/>
  <c r="A3610" i="1"/>
  <c r="A3611" i="1"/>
  <c r="A3612" i="1"/>
  <c r="A3613" i="1"/>
  <c r="A3614" i="1"/>
  <c r="A3615" i="1"/>
  <c r="A3616" i="1"/>
  <c r="A3617" i="1"/>
  <c r="A3618" i="1"/>
  <c r="A3619" i="1"/>
  <c r="A3620" i="1"/>
  <c r="A3621" i="1"/>
  <c r="A3622" i="1"/>
  <c r="A3623" i="1"/>
  <c r="A3624" i="1"/>
  <c r="A3625" i="1"/>
  <c r="A3626" i="1"/>
  <c r="A3627" i="1"/>
  <c r="A3628" i="1"/>
  <c r="A3629" i="1"/>
  <c r="A3630" i="1"/>
  <c r="A3631" i="1"/>
  <c r="A3632" i="1"/>
  <c r="A3633" i="1"/>
  <c r="A3634" i="1"/>
  <c r="A3635" i="1"/>
  <c r="A3636" i="1"/>
  <c r="A3637" i="1"/>
  <c r="A3638" i="1"/>
  <c r="A3639" i="1"/>
  <c r="A3640" i="1"/>
  <c r="A3641" i="1"/>
  <c r="A3642" i="1"/>
  <c r="A3643" i="1"/>
  <c r="A3644" i="1"/>
  <c r="A3645" i="1"/>
  <c r="A3646" i="1"/>
  <c r="A3647" i="1"/>
  <c r="A3648" i="1"/>
  <c r="A3649" i="1"/>
  <c r="A3650" i="1"/>
  <c r="A3651" i="1"/>
  <c r="A3652" i="1"/>
  <c r="A3653" i="1"/>
  <c r="A3654" i="1"/>
  <c r="A3655" i="1"/>
  <c r="A3656" i="1"/>
  <c r="A3657" i="1"/>
  <c r="A3658" i="1"/>
  <c r="A3659" i="1"/>
  <c r="A3660" i="1"/>
  <c r="A3661" i="1"/>
  <c r="A3662" i="1"/>
  <c r="A3663" i="1"/>
  <c r="A3664" i="1"/>
  <c r="A3665" i="1"/>
  <c r="A3666" i="1"/>
  <c r="A3667" i="1"/>
  <c r="A3668" i="1"/>
  <c r="A3669" i="1"/>
  <c r="A3670" i="1"/>
  <c r="A3671" i="1"/>
  <c r="A3672" i="1"/>
  <c r="A3673" i="1"/>
  <c r="A3674" i="1"/>
  <c r="A3675" i="1"/>
  <c r="A3676" i="1"/>
  <c r="A3677" i="1"/>
  <c r="A3678" i="1"/>
  <c r="A3679" i="1"/>
  <c r="A3680" i="1"/>
  <c r="A3681" i="1"/>
  <c r="A3682" i="1"/>
  <c r="A3683" i="1"/>
  <c r="A3684" i="1"/>
  <c r="A3685" i="1"/>
  <c r="A3686" i="1"/>
  <c r="A3687" i="1"/>
  <c r="A3688" i="1"/>
  <c r="A3689" i="1"/>
  <c r="A3690" i="1"/>
  <c r="A3691" i="1"/>
  <c r="A3692" i="1"/>
  <c r="A3693" i="1"/>
  <c r="A3694" i="1"/>
  <c r="A3695" i="1"/>
  <c r="A3696" i="1"/>
  <c r="A3697" i="1"/>
  <c r="A3698" i="1"/>
  <c r="A3699" i="1"/>
  <c r="A3700" i="1"/>
  <c r="A3701" i="1"/>
  <c r="A3702" i="1"/>
  <c r="A3703" i="1"/>
  <c r="A3704" i="1"/>
  <c r="A3705" i="1"/>
  <c r="A3706" i="1"/>
  <c r="A3707" i="1"/>
  <c r="A3708" i="1"/>
  <c r="A3709" i="1"/>
  <c r="A3710" i="1"/>
  <c r="A3711" i="1"/>
  <c r="A3712" i="1"/>
  <c r="A3713" i="1"/>
  <c r="A3714" i="1"/>
  <c r="A3715" i="1"/>
  <c r="A3716" i="1"/>
  <c r="A3717" i="1"/>
  <c r="A3718" i="1"/>
  <c r="A3719" i="1"/>
  <c r="A3720" i="1"/>
  <c r="A3721" i="1"/>
  <c r="A3722" i="1"/>
  <c r="A3723" i="1"/>
  <c r="A3724" i="1"/>
  <c r="A3725" i="1"/>
  <c r="A3726" i="1"/>
  <c r="A3727" i="1"/>
  <c r="A3728" i="1"/>
  <c r="A3729" i="1"/>
  <c r="A3730" i="1"/>
  <c r="A3731" i="1"/>
  <c r="A3732" i="1"/>
  <c r="A3733" i="1"/>
  <c r="A3734" i="1"/>
  <c r="A3735" i="1"/>
  <c r="A3736" i="1"/>
  <c r="A3737" i="1"/>
  <c r="A3738" i="1"/>
  <c r="A3739" i="1"/>
  <c r="A3740" i="1"/>
  <c r="A3741" i="1"/>
  <c r="A3742" i="1"/>
  <c r="A3743" i="1"/>
  <c r="A3744" i="1"/>
  <c r="A3745" i="1"/>
  <c r="A3746" i="1"/>
  <c r="A3747" i="1"/>
  <c r="A3748" i="1"/>
  <c r="A3749" i="1"/>
  <c r="A3750" i="1"/>
  <c r="A3751" i="1"/>
  <c r="A3752" i="1"/>
  <c r="A3753" i="1"/>
  <c r="A3754" i="1"/>
  <c r="A3755" i="1"/>
  <c r="A3756" i="1"/>
  <c r="A3757" i="1"/>
  <c r="A3758" i="1"/>
  <c r="A3759" i="1"/>
  <c r="A3760" i="1"/>
  <c r="A3761" i="1"/>
  <c r="A3762" i="1"/>
  <c r="A3763" i="1"/>
  <c r="A3764" i="1"/>
  <c r="A3765" i="1"/>
  <c r="A3766" i="1"/>
  <c r="A3767" i="1"/>
  <c r="A3768" i="1"/>
  <c r="A3769" i="1"/>
  <c r="A3770" i="1"/>
  <c r="A3771" i="1"/>
  <c r="A3772" i="1"/>
  <c r="A3773" i="1"/>
  <c r="A3774" i="1"/>
  <c r="A3775" i="1"/>
  <c r="A3776" i="1"/>
  <c r="A3777" i="1"/>
  <c r="A3778" i="1"/>
  <c r="A3779" i="1"/>
  <c r="A3780" i="1"/>
  <c r="A3781" i="1"/>
  <c r="A3782" i="1"/>
  <c r="A3783" i="1"/>
  <c r="A3784" i="1"/>
  <c r="A3785" i="1"/>
  <c r="A3786" i="1"/>
  <c r="A3787" i="1"/>
  <c r="A3788" i="1"/>
  <c r="A3789" i="1"/>
  <c r="A3790" i="1"/>
  <c r="A3791" i="1"/>
  <c r="A3792" i="1"/>
  <c r="A3793" i="1"/>
  <c r="A3794" i="1"/>
  <c r="A3795" i="1"/>
  <c r="A3796" i="1"/>
  <c r="A3797" i="1"/>
  <c r="A3798" i="1"/>
  <c r="A3799" i="1"/>
  <c r="A3800" i="1"/>
  <c r="A3801" i="1"/>
  <c r="A3802" i="1"/>
  <c r="A3803" i="1"/>
  <c r="A3804" i="1"/>
  <c r="A3805" i="1"/>
  <c r="A3806" i="1"/>
  <c r="A3807" i="1"/>
  <c r="A3808" i="1"/>
  <c r="A3809" i="1"/>
  <c r="A3810" i="1"/>
  <c r="A3811" i="1"/>
  <c r="A3812" i="1"/>
  <c r="A3813" i="1"/>
  <c r="A3814" i="1"/>
  <c r="A3815" i="1"/>
  <c r="A3816" i="1"/>
  <c r="A3817" i="1"/>
  <c r="A3818" i="1"/>
  <c r="A3819" i="1"/>
  <c r="A3820" i="1"/>
  <c r="A3821" i="1"/>
  <c r="A3822" i="1"/>
  <c r="A3823" i="1"/>
  <c r="A3824" i="1"/>
  <c r="A3825" i="1"/>
  <c r="A3826" i="1"/>
  <c r="A3827" i="1"/>
  <c r="A3828" i="1"/>
  <c r="A3829" i="1"/>
  <c r="A3830" i="1"/>
  <c r="A3831" i="1"/>
  <c r="A3832" i="1"/>
  <c r="A3833" i="1"/>
  <c r="A3834" i="1"/>
  <c r="A3835" i="1"/>
  <c r="A3836" i="1"/>
  <c r="A3837" i="1"/>
  <c r="A3838" i="1"/>
  <c r="A3839" i="1"/>
  <c r="A3840" i="1"/>
  <c r="A3841" i="1"/>
  <c r="A3842" i="1"/>
  <c r="A3843" i="1"/>
  <c r="A3844" i="1"/>
  <c r="A3845" i="1"/>
  <c r="A3846" i="1"/>
  <c r="A3847" i="1"/>
  <c r="A3848" i="1"/>
  <c r="A3849" i="1"/>
  <c r="A3850" i="1"/>
  <c r="A3851" i="1"/>
  <c r="A3852" i="1"/>
  <c r="A3853" i="1"/>
  <c r="A3854" i="1"/>
  <c r="A3855" i="1"/>
  <c r="A3856" i="1"/>
  <c r="A3857" i="1"/>
  <c r="A3858" i="1"/>
  <c r="A3859" i="1"/>
  <c r="A3860" i="1"/>
  <c r="A3861" i="1"/>
  <c r="A3862" i="1"/>
  <c r="A3863" i="1"/>
  <c r="A3864" i="1"/>
  <c r="A3865" i="1"/>
  <c r="A3866" i="1"/>
  <c r="A3867" i="1"/>
  <c r="A3868" i="1"/>
  <c r="A3869" i="1"/>
  <c r="A3870" i="1"/>
  <c r="A3871" i="1"/>
  <c r="A3872" i="1"/>
  <c r="A3873" i="1"/>
  <c r="A3874" i="1"/>
  <c r="A3875" i="1"/>
  <c r="A3876" i="1"/>
  <c r="A3877" i="1"/>
  <c r="A3878" i="1"/>
  <c r="A3879" i="1"/>
  <c r="A3880" i="1"/>
  <c r="A3881" i="1"/>
  <c r="A3882" i="1"/>
  <c r="A3883" i="1"/>
  <c r="A3884" i="1"/>
  <c r="A3885" i="1"/>
  <c r="A3886" i="1"/>
  <c r="A3887" i="1"/>
  <c r="A3888" i="1"/>
  <c r="A3889" i="1"/>
  <c r="A3890" i="1"/>
  <c r="A3891" i="1"/>
  <c r="A3892" i="1"/>
  <c r="A3893" i="1"/>
  <c r="A3894" i="1"/>
  <c r="A3895" i="1"/>
  <c r="A3896" i="1"/>
  <c r="A3897" i="1"/>
  <c r="A3898" i="1"/>
  <c r="A3899" i="1"/>
  <c r="A3900" i="1"/>
  <c r="A3901" i="1"/>
  <c r="A3902" i="1"/>
  <c r="A3903" i="1"/>
  <c r="A3904" i="1"/>
  <c r="A3905" i="1"/>
  <c r="A3906" i="1"/>
  <c r="A3907" i="1"/>
  <c r="A3908" i="1"/>
  <c r="A3909" i="1"/>
  <c r="A3910" i="1"/>
  <c r="A3911" i="1"/>
  <c r="A3912" i="1"/>
  <c r="A3913" i="1"/>
  <c r="A3914" i="1"/>
  <c r="A3915" i="1"/>
  <c r="A3916" i="1"/>
  <c r="A3917" i="1"/>
  <c r="A3918" i="1"/>
  <c r="A3919" i="1"/>
  <c r="A3920" i="1"/>
  <c r="A3921" i="1"/>
  <c r="A3922" i="1"/>
  <c r="A3923" i="1"/>
  <c r="A3924" i="1"/>
  <c r="A3925" i="1"/>
  <c r="A3926" i="1"/>
  <c r="A3927" i="1"/>
  <c r="A3928" i="1"/>
  <c r="A3929" i="1"/>
  <c r="A3930" i="1"/>
  <c r="A3931" i="1"/>
  <c r="A3932" i="1"/>
  <c r="A3933" i="1"/>
  <c r="A3934" i="1"/>
  <c r="A3935" i="1"/>
  <c r="A3936" i="1"/>
  <c r="A3937" i="1"/>
  <c r="A3938" i="1"/>
  <c r="A3939" i="1"/>
  <c r="A3940" i="1"/>
  <c r="A3941" i="1"/>
  <c r="A3942" i="1"/>
  <c r="A3943" i="1"/>
  <c r="A3944" i="1"/>
  <c r="A3945" i="1"/>
  <c r="A3946" i="1"/>
  <c r="A3947" i="1"/>
  <c r="A3948" i="1"/>
  <c r="A3949" i="1"/>
  <c r="A3950" i="1"/>
  <c r="A3951" i="1"/>
  <c r="A3952" i="1"/>
  <c r="A3953" i="1"/>
  <c r="A3954" i="1"/>
  <c r="A3955" i="1"/>
  <c r="A3956" i="1"/>
  <c r="A3957" i="1"/>
  <c r="A3958" i="1"/>
  <c r="A3959" i="1"/>
  <c r="A3960" i="1"/>
  <c r="A3961" i="1"/>
  <c r="A3962" i="1"/>
  <c r="A3963" i="1"/>
  <c r="A3964" i="1"/>
  <c r="A3965" i="1"/>
  <c r="A3966" i="1"/>
  <c r="A3967" i="1"/>
  <c r="A3968" i="1"/>
  <c r="A3969" i="1"/>
  <c r="A3970" i="1"/>
  <c r="A3971" i="1"/>
  <c r="A3972" i="1"/>
  <c r="A3973" i="1"/>
  <c r="A3974" i="1"/>
  <c r="A3975" i="1"/>
  <c r="A3976" i="1"/>
  <c r="A3977" i="1"/>
  <c r="A3978" i="1"/>
  <c r="A3979" i="1"/>
  <c r="A3980" i="1"/>
  <c r="A3981" i="1"/>
  <c r="A3982" i="1"/>
  <c r="A3983" i="1"/>
  <c r="A3984" i="1"/>
  <c r="A3985" i="1"/>
  <c r="A3986" i="1"/>
  <c r="A3987" i="1"/>
  <c r="A3988" i="1"/>
  <c r="A3989" i="1"/>
  <c r="A3990" i="1"/>
  <c r="A3991" i="1"/>
  <c r="A3992" i="1"/>
  <c r="A3993" i="1"/>
  <c r="A3994" i="1"/>
  <c r="A3995" i="1"/>
  <c r="A3996" i="1"/>
  <c r="A3997" i="1"/>
  <c r="A3998" i="1"/>
  <c r="A3999" i="1"/>
  <c r="A4000" i="1"/>
  <c r="A4001" i="1"/>
  <c r="A4002" i="1"/>
  <c r="A4003" i="1"/>
  <c r="A4004" i="1"/>
  <c r="A4005" i="1"/>
  <c r="A4006" i="1"/>
  <c r="A4007" i="1"/>
  <c r="A4008" i="1"/>
  <c r="A4009" i="1"/>
  <c r="A4010" i="1"/>
  <c r="A4011" i="1"/>
  <c r="A4012" i="1"/>
  <c r="A4013" i="1"/>
  <c r="A4014" i="1"/>
  <c r="A4015" i="1"/>
  <c r="A4016" i="1"/>
  <c r="A4017" i="1"/>
  <c r="A4018" i="1"/>
  <c r="A4019" i="1"/>
  <c r="A4020" i="1"/>
  <c r="A4021" i="1"/>
  <c r="A4022" i="1"/>
  <c r="A4023" i="1"/>
  <c r="A4024" i="1"/>
  <c r="A4025" i="1"/>
  <c r="A4026" i="1"/>
  <c r="A4027" i="1"/>
  <c r="A4028" i="1"/>
  <c r="A4029" i="1"/>
  <c r="A4030" i="1"/>
  <c r="A4031" i="1"/>
  <c r="A4032" i="1"/>
  <c r="A4033" i="1"/>
  <c r="A4034" i="1"/>
  <c r="A4035" i="1"/>
  <c r="A4036" i="1"/>
  <c r="A4037" i="1"/>
  <c r="A4038" i="1"/>
  <c r="A4039" i="1"/>
  <c r="A4040" i="1"/>
  <c r="A4041" i="1"/>
  <c r="A4042" i="1"/>
  <c r="A4043" i="1"/>
  <c r="A4044" i="1"/>
  <c r="A4045" i="1"/>
  <c r="A4046" i="1"/>
  <c r="A4047" i="1"/>
  <c r="A4048" i="1"/>
  <c r="A4049" i="1"/>
  <c r="A4050" i="1"/>
  <c r="A4051" i="1"/>
  <c r="A4052" i="1"/>
  <c r="A4053" i="1"/>
  <c r="A4054" i="1"/>
  <c r="A4055" i="1"/>
  <c r="A4056" i="1"/>
  <c r="A4057" i="1"/>
  <c r="A4058" i="1"/>
  <c r="A4059" i="1"/>
  <c r="A4060" i="1"/>
  <c r="A4061" i="1"/>
  <c r="A4062" i="1"/>
  <c r="A4063" i="1"/>
  <c r="A4064" i="1"/>
  <c r="A4065" i="1"/>
  <c r="A4066" i="1"/>
  <c r="A4067" i="1"/>
  <c r="A4068" i="1"/>
  <c r="A4069" i="1"/>
  <c r="A4070" i="1"/>
  <c r="A4071" i="1"/>
  <c r="A4072" i="1"/>
  <c r="A4073" i="1"/>
  <c r="A4074" i="1"/>
  <c r="A4075" i="1"/>
  <c r="A4076" i="1"/>
  <c r="A4077" i="1"/>
  <c r="A4078" i="1"/>
  <c r="A4079" i="1"/>
  <c r="A4080" i="1"/>
  <c r="A4081" i="1"/>
  <c r="A4082" i="1"/>
  <c r="A4083" i="1"/>
  <c r="A4084" i="1"/>
  <c r="A4085" i="1"/>
  <c r="A4086" i="1"/>
  <c r="A4087" i="1"/>
  <c r="A4088" i="1"/>
  <c r="A4089" i="1"/>
  <c r="A4090" i="1"/>
  <c r="A4091" i="1"/>
  <c r="A4092" i="1"/>
  <c r="A4093" i="1"/>
  <c r="A4094" i="1"/>
  <c r="A4095" i="1"/>
  <c r="A4096" i="1"/>
  <c r="A4097" i="1"/>
  <c r="A4098" i="1"/>
  <c r="A4099" i="1"/>
  <c r="A4100" i="1"/>
  <c r="A4101" i="1"/>
  <c r="A4102" i="1"/>
  <c r="A4103" i="1"/>
  <c r="A4104" i="1"/>
  <c r="A4105" i="1"/>
  <c r="A4106" i="1"/>
  <c r="A4107" i="1"/>
  <c r="A4108" i="1"/>
  <c r="A4109" i="1"/>
  <c r="A4110" i="1"/>
  <c r="A4111" i="1"/>
  <c r="A4112" i="1"/>
  <c r="A4113" i="1"/>
  <c r="A4114" i="1"/>
  <c r="A4115" i="1"/>
  <c r="A4116" i="1"/>
  <c r="A4117" i="1"/>
  <c r="A4118" i="1"/>
  <c r="A4119" i="1"/>
  <c r="A4120" i="1"/>
  <c r="A4121" i="1"/>
  <c r="A4122" i="1"/>
  <c r="A4123" i="1"/>
  <c r="A4124" i="1"/>
  <c r="A4125" i="1"/>
  <c r="A4126" i="1"/>
  <c r="A4127" i="1"/>
  <c r="A4128" i="1"/>
  <c r="A4129" i="1"/>
  <c r="A4130" i="1"/>
  <c r="A4131" i="1"/>
  <c r="A4132" i="1"/>
  <c r="A4133" i="1"/>
  <c r="A4134" i="1"/>
  <c r="A4135" i="1"/>
  <c r="A4136" i="1"/>
  <c r="A4137" i="1"/>
  <c r="A4138" i="1"/>
  <c r="A4139" i="1"/>
  <c r="A4140" i="1"/>
  <c r="A4141" i="1"/>
  <c r="A4142" i="1"/>
  <c r="A4143" i="1"/>
  <c r="A4144" i="1"/>
  <c r="A4145" i="1"/>
  <c r="A4146" i="1"/>
  <c r="A4147" i="1"/>
  <c r="A4148" i="1"/>
  <c r="A4149" i="1"/>
  <c r="A4150" i="1"/>
  <c r="A4151" i="1"/>
  <c r="A4152" i="1"/>
  <c r="A4153" i="1"/>
  <c r="A4154" i="1"/>
  <c r="A4155" i="1"/>
  <c r="A4156" i="1"/>
  <c r="A4157" i="1"/>
  <c r="A4158" i="1"/>
  <c r="A4159" i="1"/>
  <c r="A4160" i="1"/>
  <c r="A4161" i="1"/>
  <c r="A4162" i="1"/>
  <c r="A4163" i="1"/>
  <c r="A4164" i="1"/>
  <c r="A4165" i="1"/>
  <c r="A4166" i="1"/>
  <c r="A4167" i="1"/>
  <c r="A4168" i="1"/>
  <c r="A4169" i="1"/>
  <c r="A4170" i="1"/>
  <c r="A4171" i="1"/>
  <c r="A4172" i="1"/>
  <c r="A4173" i="1"/>
  <c r="A4174" i="1"/>
  <c r="A4175" i="1"/>
  <c r="A4176" i="1"/>
  <c r="A4177" i="1"/>
  <c r="A4178" i="1"/>
  <c r="A4179" i="1"/>
  <c r="A4180" i="1"/>
  <c r="A4181" i="1"/>
  <c r="A4182" i="1"/>
  <c r="A4183" i="1"/>
  <c r="A4184" i="1"/>
  <c r="A4185" i="1"/>
  <c r="A4186" i="1"/>
  <c r="A4187" i="1"/>
  <c r="A4188" i="1"/>
  <c r="A4189" i="1"/>
  <c r="A4190" i="1"/>
  <c r="A4191" i="1"/>
  <c r="A4192" i="1"/>
  <c r="A4193" i="1"/>
  <c r="A4194" i="1"/>
  <c r="A4195" i="1"/>
  <c r="A4196" i="1"/>
  <c r="A4197" i="1"/>
  <c r="A4198" i="1"/>
  <c r="A4199" i="1"/>
  <c r="A4200" i="1"/>
  <c r="A4201" i="1"/>
  <c r="A4202" i="1"/>
  <c r="A4203" i="1"/>
  <c r="A4204" i="1"/>
  <c r="A4205" i="1"/>
  <c r="A4206" i="1"/>
  <c r="A4207" i="1"/>
  <c r="A4208" i="1"/>
  <c r="A4209" i="1"/>
  <c r="A4210" i="1"/>
  <c r="A4211" i="1"/>
  <c r="A4212" i="1"/>
  <c r="A4213" i="1"/>
  <c r="A4214" i="1"/>
  <c r="A4215" i="1"/>
  <c r="A4216" i="1"/>
  <c r="A4217" i="1"/>
  <c r="A4218" i="1"/>
  <c r="A4219" i="1"/>
  <c r="A4220" i="1"/>
  <c r="A4221" i="1"/>
  <c r="A4222" i="1"/>
  <c r="A4223" i="1"/>
  <c r="A4224" i="1"/>
  <c r="A4225" i="1"/>
  <c r="A4226" i="1"/>
  <c r="A4227" i="1"/>
  <c r="A4228" i="1"/>
  <c r="A4229" i="1"/>
  <c r="A4230" i="1"/>
  <c r="A4231" i="1"/>
  <c r="A4232" i="1"/>
  <c r="A4233" i="1"/>
  <c r="A4234" i="1"/>
  <c r="A4235" i="1"/>
  <c r="A4236" i="1"/>
  <c r="A4237" i="1"/>
  <c r="A4238" i="1"/>
  <c r="A4239" i="1"/>
  <c r="A4240" i="1"/>
  <c r="A4241" i="1"/>
  <c r="A4242" i="1"/>
  <c r="A4243" i="1"/>
  <c r="A4244" i="1"/>
  <c r="A4245" i="1"/>
  <c r="A4246" i="1"/>
  <c r="A4247" i="1"/>
  <c r="A4248" i="1"/>
  <c r="A4249" i="1"/>
  <c r="A4250" i="1"/>
  <c r="A4251" i="1"/>
  <c r="A4252" i="1"/>
  <c r="A4253" i="1"/>
  <c r="A4254" i="1"/>
  <c r="A4255" i="1"/>
  <c r="A4256" i="1"/>
  <c r="A4257" i="1"/>
  <c r="A4258" i="1"/>
  <c r="A4259" i="1"/>
  <c r="A4260" i="1"/>
  <c r="A4261" i="1"/>
  <c r="A4262" i="1"/>
  <c r="A4263" i="1"/>
  <c r="A4264" i="1"/>
  <c r="A4265" i="1"/>
  <c r="A4266" i="1"/>
  <c r="A4267" i="1"/>
  <c r="A4268" i="1"/>
  <c r="A4269" i="1"/>
  <c r="A4270" i="1"/>
  <c r="A4271" i="1"/>
  <c r="A4272" i="1"/>
  <c r="A4273" i="1"/>
  <c r="A4274" i="1"/>
  <c r="A4275" i="1"/>
  <c r="A4276" i="1"/>
  <c r="A4277" i="1"/>
  <c r="A4278" i="1"/>
  <c r="A4279" i="1"/>
  <c r="A4280" i="1"/>
  <c r="A4281" i="1"/>
  <c r="A4282" i="1"/>
  <c r="A4283" i="1"/>
  <c r="A4284" i="1"/>
  <c r="A4285" i="1"/>
  <c r="A4286" i="1"/>
  <c r="A4287" i="1"/>
  <c r="A4288" i="1"/>
  <c r="A4289" i="1"/>
  <c r="A4290" i="1"/>
  <c r="A4291" i="1"/>
  <c r="A4292" i="1"/>
  <c r="A4293" i="1"/>
  <c r="A4294" i="1"/>
  <c r="A4295" i="1"/>
  <c r="A4296" i="1"/>
  <c r="A4297" i="1"/>
  <c r="A4298" i="1"/>
  <c r="A4299" i="1"/>
  <c r="A4300" i="1"/>
  <c r="A4301" i="1"/>
  <c r="A4302" i="1"/>
  <c r="A4303" i="1"/>
  <c r="A4304" i="1"/>
  <c r="A4305" i="1"/>
  <c r="A4306" i="1"/>
  <c r="A4307" i="1"/>
  <c r="A4308" i="1"/>
  <c r="A4309" i="1"/>
  <c r="A4310" i="1"/>
  <c r="A4311" i="1"/>
  <c r="A4312" i="1"/>
  <c r="A4313" i="1"/>
  <c r="A4314" i="1"/>
  <c r="A4315" i="1"/>
  <c r="A4316" i="1"/>
  <c r="A4317" i="1"/>
  <c r="A4318" i="1"/>
  <c r="A4319" i="1"/>
  <c r="A4320" i="1"/>
  <c r="A4321" i="1"/>
  <c r="A4322" i="1"/>
  <c r="A4323" i="1"/>
  <c r="A4324" i="1"/>
  <c r="A4325" i="1"/>
  <c r="A4326" i="1"/>
  <c r="A4327" i="1"/>
  <c r="A4328" i="1"/>
  <c r="A4329" i="1"/>
  <c r="A4330" i="1"/>
  <c r="A4331" i="1"/>
  <c r="A4332" i="1"/>
  <c r="A4333" i="1"/>
  <c r="A4334" i="1"/>
  <c r="A4335" i="1"/>
  <c r="A4336" i="1"/>
  <c r="A4337" i="1"/>
  <c r="A4338" i="1"/>
  <c r="A4339" i="1"/>
  <c r="A4340" i="1"/>
  <c r="A4341" i="1"/>
  <c r="A4342" i="1"/>
  <c r="A4343" i="1"/>
  <c r="A4344" i="1"/>
  <c r="A4345" i="1"/>
  <c r="A4346" i="1"/>
  <c r="A4347" i="1"/>
  <c r="A4348" i="1"/>
  <c r="A4349" i="1"/>
  <c r="A4350" i="1"/>
  <c r="A4351" i="1"/>
  <c r="A4352" i="1"/>
  <c r="A4353" i="1"/>
  <c r="A4354" i="1"/>
  <c r="A4355" i="1"/>
  <c r="A4356" i="1"/>
  <c r="A4357" i="1"/>
  <c r="A4358" i="1"/>
  <c r="A4359" i="1"/>
  <c r="A4360" i="1"/>
  <c r="A4361" i="1"/>
  <c r="A4362" i="1"/>
  <c r="A4363" i="1"/>
  <c r="A4364" i="1"/>
  <c r="A4365" i="1"/>
  <c r="A4366" i="1"/>
  <c r="A4367" i="1"/>
  <c r="A4368" i="1"/>
  <c r="A4369" i="1"/>
  <c r="A4370" i="1"/>
  <c r="A4371" i="1"/>
  <c r="A4372" i="1"/>
  <c r="A4373" i="1"/>
  <c r="A4374" i="1"/>
  <c r="A4375" i="1"/>
  <c r="A4376" i="1"/>
  <c r="A4377" i="1"/>
  <c r="A4378" i="1"/>
  <c r="A4379" i="1"/>
  <c r="A4380" i="1"/>
  <c r="A4381" i="1"/>
  <c r="A4382" i="1"/>
  <c r="A4383" i="1"/>
  <c r="A4384" i="1"/>
  <c r="A4385" i="1"/>
  <c r="A4386" i="1"/>
  <c r="A4387" i="1"/>
  <c r="A4388" i="1"/>
  <c r="A4389" i="1"/>
  <c r="A4390" i="1"/>
  <c r="A4391" i="1"/>
  <c r="A4392" i="1"/>
  <c r="A4393" i="1"/>
  <c r="A4394" i="1"/>
  <c r="A4395" i="1"/>
  <c r="A4396" i="1"/>
  <c r="A4397" i="1"/>
  <c r="A4398" i="1"/>
  <c r="A4399" i="1"/>
  <c r="A4400" i="1"/>
  <c r="A4401" i="1"/>
  <c r="A4402" i="1"/>
  <c r="A4403" i="1"/>
  <c r="A4404" i="1"/>
  <c r="A4405" i="1"/>
  <c r="A4406" i="1"/>
  <c r="A4407" i="1"/>
  <c r="A4408" i="1"/>
  <c r="A4409" i="1"/>
  <c r="A4410" i="1"/>
  <c r="A4411" i="1"/>
  <c r="A4412" i="1"/>
  <c r="A4413" i="1"/>
  <c r="A4414" i="1"/>
  <c r="A4415" i="1"/>
  <c r="A4416" i="1"/>
  <c r="A4417" i="1"/>
  <c r="A4418" i="1"/>
  <c r="A4419" i="1"/>
  <c r="A4420" i="1"/>
  <c r="A4421" i="1"/>
  <c r="A4422" i="1"/>
  <c r="A4423" i="1"/>
  <c r="A4424" i="1"/>
  <c r="A4425" i="1"/>
  <c r="A4426" i="1"/>
  <c r="A4427" i="1"/>
  <c r="A4428" i="1"/>
  <c r="A4429" i="1"/>
  <c r="A4430" i="1"/>
  <c r="A4431" i="1"/>
  <c r="A4432" i="1"/>
  <c r="A4433" i="1"/>
  <c r="A4434" i="1"/>
  <c r="A4435" i="1"/>
  <c r="A4436" i="1"/>
  <c r="A4437" i="1"/>
  <c r="A4438" i="1"/>
  <c r="A4439" i="1"/>
  <c r="A4440" i="1"/>
  <c r="A4441" i="1"/>
  <c r="A4442" i="1"/>
  <c r="A4443" i="1"/>
  <c r="A4444" i="1"/>
  <c r="A4445" i="1"/>
  <c r="A4446" i="1"/>
  <c r="A4447" i="1"/>
  <c r="A4448" i="1"/>
  <c r="A4449" i="1"/>
  <c r="A4450" i="1"/>
  <c r="A4451" i="1"/>
  <c r="A4452" i="1"/>
  <c r="A4453" i="1"/>
  <c r="A4454" i="1"/>
  <c r="A4455" i="1"/>
  <c r="A4456" i="1"/>
  <c r="A4457" i="1"/>
  <c r="A4458" i="1"/>
  <c r="A4459" i="1"/>
  <c r="A4460" i="1"/>
  <c r="A4461" i="1"/>
  <c r="A4462" i="1"/>
  <c r="A4463" i="1"/>
  <c r="A4464" i="1"/>
  <c r="A4465" i="1"/>
  <c r="A4466" i="1"/>
  <c r="A4467" i="1"/>
  <c r="A4468" i="1"/>
  <c r="A4469" i="1"/>
  <c r="A4470" i="1"/>
  <c r="A4471" i="1"/>
  <c r="A4472" i="1"/>
  <c r="A4473" i="1"/>
  <c r="A4474" i="1"/>
  <c r="A4475" i="1"/>
  <c r="A4476" i="1"/>
  <c r="A4477" i="1"/>
  <c r="A4478" i="1"/>
  <c r="A4479" i="1"/>
  <c r="A4480" i="1"/>
  <c r="A4481" i="1"/>
  <c r="A4482" i="1"/>
  <c r="A4483" i="1"/>
  <c r="A4484" i="1"/>
  <c r="A4485" i="1"/>
  <c r="A4486" i="1"/>
  <c r="A4487" i="1"/>
  <c r="A4488" i="1"/>
  <c r="A4489" i="1"/>
  <c r="A4490" i="1"/>
  <c r="A4491" i="1"/>
  <c r="A4492" i="1"/>
  <c r="A4493" i="1"/>
  <c r="A4494" i="1"/>
  <c r="A4495" i="1"/>
  <c r="A4496" i="1"/>
  <c r="A4497" i="1"/>
  <c r="A4498" i="1"/>
  <c r="A4499" i="1"/>
  <c r="A4500" i="1"/>
  <c r="A4501" i="1"/>
  <c r="A4502" i="1"/>
  <c r="A4503" i="1"/>
  <c r="A4504" i="1"/>
  <c r="A4505" i="1"/>
  <c r="A4506" i="1"/>
  <c r="A4507" i="1"/>
  <c r="A4508" i="1"/>
  <c r="A4509" i="1"/>
  <c r="A4510" i="1"/>
  <c r="A4511" i="1"/>
  <c r="A4512" i="1"/>
  <c r="A4513" i="1"/>
  <c r="A4514" i="1"/>
  <c r="A4515" i="1"/>
  <c r="A4516" i="1"/>
  <c r="A4517" i="1"/>
  <c r="A4518" i="1"/>
  <c r="A4519" i="1"/>
  <c r="A4520" i="1"/>
  <c r="A4521" i="1"/>
  <c r="A4522" i="1"/>
  <c r="A4523" i="1"/>
  <c r="A4524" i="1"/>
  <c r="A4525" i="1"/>
  <c r="A4526" i="1"/>
  <c r="A4527" i="1"/>
  <c r="A4528" i="1"/>
  <c r="A4529" i="1"/>
  <c r="A4530" i="1"/>
  <c r="A4531" i="1"/>
  <c r="A4532" i="1"/>
  <c r="A4533" i="1"/>
  <c r="A4534" i="1"/>
  <c r="A4535" i="1"/>
  <c r="A4536" i="1"/>
  <c r="A4537" i="1"/>
  <c r="A4538" i="1"/>
  <c r="A4539" i="1"/>
  <c r="A4540" i="1"/>
  <c r="A4541" i="1"/>
  <c r="A4542" i="1"/>
  <c r="A4543" i="1"/>
  <c r="A4544" i="1"/>
  <c r="A4545" i="1"/>
  <c r="A4546" i="1"/>
  <c r="A4547" i="1"/>
  <c r="A4548" i="1"/>
  <c r="A4549" i="1"/>
  <c r="A4550" i="1"/>
  <c r="A4551" i="1"/>
  <c r="A4552" i="1"/>
  <c r="A4553" i="1"/>
  <c r="A4554" i="1"/>
  <c r="A4555" i="1"/>
  <c r="A4556" i="1"/>
  <c r="A4557" i="1"/>
  <c r="A4558" i="1"/>
  <c r="A4559" i="1"/>
  <c r="A4560" i="1"/>
  <c r="A4561" i="1"/>
  <c r="A4562" i="1"/>
  <c r="A4563" i="1"/>
  <c r="A4564" i="1"/>
  <c r="A4565" i="1"/>
  <c r="A4566" i="1"/>
  <c r="A4567" i="1"/>
  <c r="A4568" i="1"/>
  <c r="A4569" i="1"/>
  <c r="A4570" i="1"/>
  <c r="A4571" i="1"/>
  <c r="A4572" i="1"/>
  <c r="A4573" i="1"/>
  <c r="A4574" i="1"/>
  <c r="A4575" i="1"/>
  <c r="A4576" i="1"/>
  <c r="A4577" i="1"/>
  <c r="A4578" i="1"/>
  <c r="A4579" i="1"/>
  <c r="A4580" i="1"/>
  <c r="A4581" i="1"/>
  <c r="A4582" i="1"/>
  <c r="A4583" i="1"/>
  <c r="A4584" i="1"/>
  <c r="A4585" i="1"/>
  <c r="A4586" i="1"/>
  <c r="A4587" i="1"/>
  <c r="A4588" i="1"/>
  <c r="A4589" i="1"/>
  <c r="A4590" i="1"/>
  <c r="A4591" i="1"/>
  <c r="A4592" i="1"/>
  <c r="A4593" i="1"/>
  <c r="A4594" i="1"/>
  <c r="A4595" i="1"/>
  <c r="A4596" i="1"/>
  <c r="A4597" i="1"/>
  <c r="A4598" i="1"/>
  <c r="A4599" i="1"/>
  <c r="A4600" i="1"/>
  <c r="A4601" i="1"/>
  <c r="A4602" i="1"/>
  <c r="A4603" i="1"/>
  <c r="A4604" i="1"/>
  <c r="A4605" i="1"/>
  <c r="A4606" i="1"/>
  <c r="A4607" i="1"/>
  <c r="A4608" i="1"/>
  <c r="A4609" i="1"/>
  <c r="A4610" i="1"/>
  <c r="A4611" i="1"/>
  <c r="A4612" i="1"/>
  <c r="A4613" i="1"/>
  <c r="A4614" i="1"/>
  <c r="A4615" i="1"/>
  <c r="A4616" i="1"/>
  <c r="A4617" i="1"/>
  <c r="A4618" i="1"/>
  <c r="A4619" i="1"/>
  <c r="A4620" i="1"/>
  <c r="A4621" i="1"/>
  <c r="A4622" i="1"/>
  <c r="A4623" i="1"/>
  <c r="A4624" i="1"/>
  <c r="A4625" i="1"/>
  <c r="A4626" i="1"/>
  <c r="A4627" i="1"/>
  <c r="A4628" i="1"/>
  <c r="A4629" i="1"/>
  <c r="A4630" i="1"/>
  <c r="A4631" i="1"/>
  <c r="A4632" i="1"/>
  <c r="A4633" i="1"/>
  <c r="A4634" i="1"/>
  <c r="A4635" i="1"/>
  <c r="A4636" i="1"/>
  <c r="A4637" i="1"/>
  <c r="A4638" i="1"/>
  <c r="A4639" i="1"/>
  <c r="A4640" i="1"/>
  <c r="A4641" i="1"/>
  <c r="A4642" i="1"/>
  <c r="A4643" i="1"/>
  <c r="A4644" i="1"/>
  <c r="A4645" i="1"/>
  <c r="A4646" i="1"/>
  <c r="A4647" i="1"/>
  <c r="A4648" i="1"/>
  <c r="A4649" i="1"/>
  <c r="A4650" i="1"/>
  <c r="A4651" i="1"/>
  <c r="A4652" i="1"/>
  <c r="A4653" i="1"/>
  <c r="A4654" i="1"/>
  <c r="A4655" i="1"/>
  <c r="A4656" i="1"/>
  <c r="A4657" i="1"/>
  <c r="A4658" i="1"/>
  <c r="A4659" i="1"/>
  <c r="A4660" i="1"/>
  <c r="A4661" i="1"/>
  <c r="A4662" i="1"/>
  <c r="A4663" i="1"/>
  <c r="A4664" i="1"/>
  <c r="A4665" i="1"/>
  <c r="A4666" i="1"/>
  <c r="A4667" i="1"/>
  <c r="A4668" i="1"/>
  <c r="A4669" i="1"/>
  <c r="A4670" i="1"/>
  <c r="A4671" i="1"/>
  <c r="A4672" i="1"/>
  <c r="A4673" i="1"/>
  <c r="A4674" i="1"/>
  <c r="A4675" i="1"/>
  <c r="A4676" i="1"/>
  <c r="A4677" i="1"/>
  <c r="A4678" i="1"/>
  <c r="A4679" i="1"/>
  <c r="A4680" i="1"/>
  <c r="A4681" i="1"/>
  <c r="A4682" i="1"/>
  <c r="A4683" i="1"/>
  <c r="A4684" i="1"/>
  <c r="A4685" i="1"/>
  <c r="A4686" i="1"/>
  <c r="A4687" i="1"/>
  <c r="A4688" i="1"/>
  <c r="A4689" i="1"/>
  <c r="A4690" i="1"/>
  <c r="A4691" i="1"/>
  <c r="A4692" i="1"/>
  <c r="A4693" i="1"/>
  <c r="A4694" i="1"/>
  <c r="A4695" i="1"/>
  <c r="A4696" i="1"/>
  <c r="A4697" i="1"/>
  <c r="A4698" i="1"/>
  <c r="A4699" i="1"/>
  <c r="A4700" i="1"/>
  <c r="A4701" i="1"/>
  <c r="A4702" i="1"/>
  <c r="A4703" i="1"/>
  <c r="A4704" i="1"/>
  <c r="A4705" i="1"/>
  <c r="A4706" i="1"/>
  <c r="A4707" i="1"/>
  <c r="A4708" i="1"/>
  <c r="A4709" i="1"/>
  <c r="A4710" i="1"/>
  <c r="A4711" i="1"/>
  <c r="A4712" i="1"/>
  <c r="A4713" i="1"/>
  <c r="A4714" i="1"/>
  <c r="A4715" i="1"/>
  <c r="A4716" i="1"/>
  <c r="A4717" i="1"/>
  <c r="A4718" i="1"/>
  <c r="A4719" i="1"/>
  <c r="A4720" i="1"/>
  <c r="A4721" i="1"/>
  <c r="A4722" i="1"/>
  <c r="A4723" i="1"/>
  <c r="A4724" i="1"/>
  <c r="A4725" i="1"/>
  <c r="A4726" i="1"/>
  <c r="A4727" i="1"/>
  <c r="A4728" i="1"/>
  <c r="A4729" i="1"/>
  <c r="A4730" i="1"/>
  <c r="A4731" i="1"/>
  <c r="A4732" i="1"/>
  <c r="A4733" i="1"/>
  <c r="A4734" i="1"/>
  <c r="A4735" i="1"/>
  <c r="A4736" i="1"/>
  <c r="A4737" i="1"/>
  <c r="A4738" i="1"/>
  <c r="A4739" i="1"/>
  <c r="A4740" i="1"/>
  <c r="A4741" i="1"/>
  <c r="A4742" i="1"/>
  <c r="A4743" i="1"/>
  <c r="A4744" i="1"/>
  <c r="A4745" i="1"/>
  <c r="A4746" i="1"/>
  <c r="A4747" i="1"/>
  <c r="A4748" i="1"/>
  <c r="A4749" i="1"/>
  <c r="A4750" i="1"/>
  <c r="A4751" i="1"/>
  <c r="A4752" i="1"/>
  <c r="A4753" i="1"/>
  <c r="A4754" i="1"/>
  <c r="A4755" i="1"/>
  <c r="A4756" i="1"/>
  <c r="A4757" i="1"/>
  <c r="A4758" i="1"/>
  <c r="A4759" i="1"/>
  <c r="A4760" i="1"/>
  <c r="A4761" i="1"/>
  <c r="A4762" i="1"/>
  <c r="A4763" i="1"/>
  <c r="A4764" i="1"/>
  <c r="A4765" i="1"/>
  <c r="A4766" i="1"/>
  <c r="A4767" i="1"/>
  <c r="A4768" i="1"/>
  <c r="A4769" i="1"/>
  <c r="A4770" i="1"/>
  <c r="A4771" i="1"/>
  <c r="A4772" i="1"/>
  <c r="A4773" i="1"/>
  <c r="A4774" i="1"/>
  <c r="A4775" i="1"/>
  <c r="A4776" i="1"/>
  <c r="A4777" i="1"/>
  <c r="A4778" i="1"/>
  <c r="A4779" i="1"/>
  <c r="A4780" i="1"/>
  <c r="A4781" i="1"/>
  <c r="A4782" i="1"/>
  <c r="A4783" i="1"/>
  <c r="A4784" i="1"/>
  <c r="A4785" i="1"/>
  <c r="A4786" i="1"/>
  <c r="A4787" i="1"/>
  <c r="A4788" i="1"/>
  <c r="A4789" i="1"/>
  <c r="A4790" i="1"/>
  <c r="A4791" i="1"/>
  <c r="A4792" i="1"/>
  <c r="A4793" i="1"/>
  <c r="A4794" i="1"/>
  <c r="A4795" i="1"/>
  <c r="A4796" i="1"/>
  <c r="A4797" i="1"/>
  <c r="A4798" i="1"/>
  <c r="A4799" i="1"/>
  <c r="A4800" i="1"/>
  <c r="A4801" i="1"/>
  <c r="A4802" i="1"/>
  <c r="A4803" i="1"/>
  <c r="A4804" i="1"/>
  <c r="A4805" i="1"/>
  <c r="A4806" i="1"/>
  <c r="A4807" i="1"/>
  <c r="A4808" i="1"/>
  <c r="A4809" i="1"/>
  <c r="A4810" i="1"/>
  <c r="A4811" i="1"/>
  <c r="A4812" i="1"/>
  <c r="A4813" i="1"/>
  <c r="A4814" i="1"/>
  <c r="A4815" i="1"/>
  <c r="A4816" i="1"/>
  <c r="A4817" i="1"/>
  <c r="A4818" i="1"/>
  <c r="A4819" i="1"/>
  <c r="A4820" i="1"/>
  <c r="A4821" i="1"/>
  <c r="A4822" i="1"/>
  <c r="A4823" i="1"/>
  <c r="A4824" i="1"/>
  <c r="A4825" i="1"/>
  <c r="A4826" i="1"/>
  <c r="A4827" i="1"/>
  <c r="A4828" i="1"/>
  <c r="A4829" i="1"/>
  <c r="A4830" i="1"/>
  <c r="A4831" i="1"/>
  <c r="A4832" i="1"/>
  <c r="A4833" i="1"/>
  <c r="A4834" i="1"/>
  <c r="A4835" i="1"/>
  <c r="A4836" i="1"/>
  <c r="A4837" i="1"/>
  <c r="A4838" i="1"/>
  <c r="A4839" i="1"/>
  <c r="A4840" i="1"/>
  <c r="A4841" i="1"/>
  <c r="A4842" i="1"/>
  <c r="A4843" i="1"/>
  <c r="A4844" i="1"/>
  <c r="A4845" i="1"/>
  <c r="A4846" i="1"/>
  <c r="A4847" i="1"/>
  <c r="A4848" i="1"/>
  <c r="A4849" i="1"/>
  <c r="A4850" i="1"/>
  <c r="A4851" i="1"/>
  <c r="A4852" i="1"/>
  <c r="A4853" i="1"/>
  <c r="A4854" i="1"/>
  <c r="A4855" i="1"/>
  <c r="A4856" i="1"/>
  <c r="A4857" i="1"/>
  <c r="A4858" i="1"/>
  <c r="A4859" i="1"/>
  <c r="A4860" i="1"/>
  <c r="A4861" i="1"/>
  <c r="A4862" i="1"/>
  <c r="A4863" i="1"/>
  <c r="A4864" i="1"/>
  <c r="A4865" i="1"/>
  <c r="A4866" i="1"/>
  <c r="A4867" i="1"/>
  <c r="A4868" i="1"/>
  <c r="A4869" i="1"/>
  <c r="A4870" i="1"/>
  <c r="A4871" i="1"/>
  <c r="A4872" i="1"/>
  <c r="A4873" i="1"/>
  <c r="A4874" i="1"/>
  <c r="A4875" i="1"/>
  <c r="A4876" i="1"/>
  <c r="A4877" i="1"/>
  <c r="A4878" i="1"/>
  <c r="A4879" i="1"/>
  <c r="A4880" i="1"/>
  <c r="A4881" i="1"/>
  <c r="A4882" i="1"/>
  <c r="A4883" i="1"/>
  <c r="A4884" i="1"/>
  <c r="A4885" i="1"/>
  <c r="A4886" i="1"/>
  <c r="A4887" i="1"/>
  <c r="A4888" i="1"/>
  <c r="A4889" i="1"/>
  <c r="A4890" i="1"/>
  <c r="A4891" i="1"/>
  <c r="A4892" i="1"/>
  <c r="A4893" i="1"/>
  <c r="A4894" i="1"/>
  <c r="A4895" i="1"/>
  <c r="A4896" i="1"/>
  <c r="A4897" i="1"/>
  <c r="A4898" i="1"/>
  <c r="A4899" i="1"/>
  <c r="A4900" i="1"/>
  <c r="A4901" i="1"/>
  <c r="A4902" i="1"/>
  <c r="A4903" i="1"/>
  <c r="A4904" i="1"/>
  <c r="A4905" i="1"/>
  <c r="A4906" i="1"/>
  <c r="A4907" i="1"/>
  <c r="A4908" i="1"/>
  <c r="A4909" i="1"/>
  <c r="A4910" i="1"/>
  <c r="A4911" i="1"/>
  <c r="A4912" i="1"/>
  <c r="A4913" i="1"/>
  <c r="A4914" i="1"/>
  <c r="A4915" i="1"/>
  <c r="A4916" i="1"/>
  <c r="A4917" i="1"/>
  <c r="A4918" i="1"/>
  <c r="A4919" i="1"/>
  <c r="A4920" i="1"/>
  <c r="A4921" i="1"/>
  <c r="A4922" i="1"/>
  <c r="A4923" i="1"/>
  <c r="A4924" i="1"/>
  <c r="A4925" i="1"/>
  <c r="A4926" i="1"/>
  <c r="A4927" i="1"/>
  <c r="A4928" i="1"/>
  <c r="A4929" i="1"/>
  <c r="A4930" i="1"/>
  <c r="A4931" i="1"/>
  <c r="A4932" i="1"/>
  <c r="A4933" i="1"/>
  <c r="A4934" i="1"/>
  <c r="A4935" i="1"/>
  <c r="A4936" i="1"/>
  <c r="A4937" i="1"/>
  <c r="A4938" i="1"/>
  <c r="A4939" i="1"/>
  <c r="A4940" i="1"/>
  <c r="A4941" i="1"/>
  <c r="A4942" i="1"/>
  <c r="A4943" i="1"/>
  <c r="A4944" i="1"/>
  <c r="A4945" i="1"/>
  <c r="A4946" i="1"/>
  <c r="A4947" i="1"/>
  <c r="A4948" i="1"/>
  <c r="A4949" i="1"/>
  <c r="A4950" i="1"/>
  <c r="A4951" i="1"/>
  <c r="A4952" i="1"/>
  <c r="A4953" i="1"/>
  <c r="A4954" i="1"/>
  <c r="A4955" i="1"/>
  <c r="A4956" i="1"/>
  <c r="A4957" i="1"/>
  <c r="A4958" i="1"/>
  <c r="A4959" i="1"/>
  <c r="A4960" i="1"/>
  <c r="A4961" i="1"/>
  <c r="A4962" i="1"/>
  <c r="A4963" i="1"/>
  <c r="A4964" i="1"/>
  <c r="A4965" i="1"/>
  <c r="A4966" i="1"/>
  <c r="A4967" i="1"/>
  <c r="A4968" i="1"/>
  <c r="A4969" i="1"/>
  <c r="A4970" i="1"/>
  <c r="A4971" i="1"/>
  <c r="A4972" i="1"/>
  <c r="A4973" i="1"/>
  <c r="A4974" i="1"/>
  <c r="A4975" i="1"/>
  <c r="A4976" i="1"/>
  <c r="A4977" i="1"/>
  <c r="A4978" i="1"/>
  <c r="A4979" i="1"/>
  <c r="A4980" i="1"/>
  <c r="A4981" i="1"/>
  <c r="A4982" i="1"/>
  <c r="A4983" i="1"/>
  <c r="A4984" i="1"/>
  <c r="A4985" i="1"/>
  <c r="A4986" i="1"/>
  <c r="A4987" i="1"/>
  <c r="A4988" i="1"/>
  <c r="A4989" i="1"/>
  <c r="A4990" i="1"/>
  <c r="A4991" i="1"/>
  <c r="A4992" i="1"/>
  <c r="A4993" i="1"/>
  <c r="A4994" i="1"/>
  <c r="A4995" i="1"/>
  <c r="A4996" i="1"/>
  <c r="A4997" i="1"/>
  <c r="A4998" i="1"/>
  <c r="A4999" i="1"/>
  <c r="A5000" i="1"/>
  <c r="A5001" i="1"/>
  <c r="A5002" i="1"/>
  <c r="A5003" i="1"/>
  <c r="A5004" i="1"/>
  <c r="A5005" i="1"/>
  <c r="A5006" i="1"/>
  <c r="A5007" i="1"/>
  <c r="A5008" i="1"/>
  <c r="A5009" i="1"/>
  <c r="A5010" i="1"/>
  <c r="A5011" i="1"/>
  <c r="A5012" i="1"/>
  <c r="A5013" i="1"/>
  <c r="A5014" i="1"/>
  <c r="A5015" i="1"/>
  <c r="A5016" i="1"/>
  <c r="A5017" i="1"/>
  <c r="A5018" i="1"/>
  <c r="A5019" i="1"/>
  <c r="A5020" i="1"/>
  <c r="A5021" i="1"/>
  <c r="A5022" i="1"/>
  <c r="A5023" i="1"/>
  <c r="A5024" i="1"/>
  <c r="A5025" i="1"/>
  <c r="A5026" i="1"/>
  <c r="A5027" i="1"/>
  <c r="A5028" i="1"/>
  <c r="A5029" i="1"/>
  <c r="A5030" i="1"/>
  <c r="A5031" i="1"/>
  <c r="A5032" i="1"/>
  <c r="A5033" i="1"/>
  <c r="A5034" i="1"/>
  <c r="A5035" i="1"/>
  <c r="A5036" i="1"/>
  <c r="A5037" i="1"/>
  <c r="A5038" i="1"/>
  <c r="A5039" i="1"/>
  <c r="A5040" i="1"/>
  <c r="A5041" i="1"/>
  <c r="A5042" i="1"/>
  <c r="A5043" i="1"/>
  <c r="A5044" i="1"/>
  <c r="A5045" i="1"/>
  <c r="A5046" i="1"/>
  <c r="A5047" i="1"/>
  <c r="A5048" i="1"/>
  <c r="A5049" i="1"/>
  <c r="A5050" i="1"/>
  <c r="A5051" i="1"/>
  <c r="A5052" i="1"/>
  <c r="A5053" i="1"/>
  <c r="A5054" i="1"/>
  <c r="A5055" i="1"/>
  <c r="A5056" i="1"/>
  <c r="A5057" i="1"/>
  <c r="A5058" i="1"/>
  <c r="A5059" i="1"/>
  <c r="A5060" i="1"/>
  <c r="A5061" i="1"/>
  <c r="A5062" i="1"/>
  <c r="A5063" i="1"/>
  <c r="A5064" i="1"/>
  <c r="A5065" i="1"/>
  <c r="A5066" i="1"/>
  <c r="A5067" i="1"/>
  <c r="A5068" i="1"/>
  <c r="A5069" i="1"/>
  <c r="A5070" i="1"/>
  <c r="A5071" i="1"/>
  <c r="A5072" i="1"/>
  <c r="A5073" i="1"/>
  <c r="A5074" i="1"/>
  <c r="A5075" i="1"/>
  <c r="A5076" i="1"/>
  <c r="A5077" i="1"/>
  <c r="A5078" i="1"/>
  <c r="A5079" i="1"/>
  <c r="A5080" i="1"/>
  <c r="A5081" i="1"/>
  <c r="A5082" i="1"/>
  <c r="A5083" i="1"/>
  <c r="A5084" i="1"/>
  <c r="A5085" i="1"/>
  <c r="A5086" i="1"/>
  <c r="A5087" i="1"/>
  <c r="A5088" i="1"/>
  <c r="A5089" i="1"/>
  <c r="A5090" i="1"/>
  <c r="A5091" i="1"/>
  <c r="A5092" i="1"/>
  <c r="A5093" i="1"/>
  <c r="A5094" i="1"/>
  <c r="A5095" i="1"/>
  <c r="A5096" i="1"/>
  <c r="A5097" i="1"/>
  <c r="A5098" i="1"/>
  <c r="A5099" i="1"/>
  <c r="A5100" i="1"/>
  <c r="A5101" i="1"/>
  <c r="A5102" i="1"/>
  <c r="A5103" i="1"/>
  <c r="A5104" i="1"/>
  <c r="A5105" i="1"/>
  <c r="A5106" i="1"/>
  <c r="A5107" i="1"/>
  <c r="A5108" i="1"/>
  <c r="A5109" i="1"/>
  <c r="A5110" i="1"/>
  <c r="A5111" i="1"/>
  <c r="A5112" i="1"/>
  <c r="A5113" i="1"/>
  <c r="A5114" i="1"/>
  <c r="A5115" i="1"/>
  <c r="A5116" i="1"/>
  <c r="A5117" i="1"/>
  <c r="A5118" i="1"/>
  <c r="A5119" i="1"/>
  <c r="A5120" i="1"/>
  <c r="A5121" i="1"/>
  <c r="A5122" i="1"/>
  <c r="A5123" i="1"/>
  <c r="A5124" i="1"/>
  <c r="A5125" i="1"/>
  <c r="A5126" i="1"/>
  <c r="A5127" i="1"/>
  <c r="A5128" i="1"/>
  <c r="A5129" i="1"/>
  <c r="A5130" i="1"/>
  <c r="A5131" i="1"/>
  <c r="A5132" i="1"/>
  <c r="A5133" i="1"/>
  <c r="A5134" i="1"/>
  <c r="A5135" i="1"/>
  <c r="A5136" i="1"/>
  <c r="A5137" i="1"/>
  <c r="A5138" i="1"/>
  <c r="A5139" i="1"/>
  <c r="A5140" i="1"/>
  <c r="A5141" i="1"/>
  <c r="A5142" i="1"/>
  <c r="A5143" i="1"/>
  <c r="A5144" i="1"/>
  <c r="A5145" i="1"/>
  <c r="A5146" i="1"/>
  <c r="A5147" i="1"/>
  <c r="A5148" i="1"/>
  <c r="A5149" i="1"/>
  <c r="A5150" i="1"/>
  <c r="A5151" i="1"/>
  <c r="A5152" i="1"/>
  <c r="A5153" i="1"/>
  <c r="A5154" i="1"/>
  <c r="A5155" i="1"/>
  <c r="A5156" i="1"/>
  <c r="A5157" i="1"/>
  <c r="A5158" i="1"/>
  <c r="A5159" i="1"/>
  <c r="A5160" i="1"/>
  <c r="A5161" i="1"/>
  <c r="A5162" i="1"/>
  <c r="A5163" i="1"/>
  <c r="A5164" i="1"/>
  <c r="A5165" i="1"/>
  <c r="A5166" i="1"/>
  <c r="A5167" i="1"/>
  <c r="A5168" i="1"/>
  <c r="A5169" i="1"/>
  <c r="A5170" i="1"/>
  <c r="A5171" i="1"/>
  <c r="A5172" i="1"/>
  <c r="A5173" i="1"/>
  <c r="A5174" i="1"/>
  <c r="A5175" i="1"/>
  <c r="A5176" i="1"/>
  <c r="A5177" i="1"/>
  <c r="A5178" i="1"/>
  <c r="A5179" i="1"/>
  <c r="A5180" i="1"/>
  <c r="A5181" i="1"/>
  <c r="A5182" i="1"/>
  <c r="A5183" i="1"/>
  <c r="A5184" i="1"/>
  <c r="A5185" i="1"/>
  <c r="A5186" i="1"/>
  <c r="A5187" i="1"/>
  <c r="A5188" i="1"/>
  <c r="A5189" i="1"/>
  <c r="A5190" i="1"/>
  <c r="A5191" i="1"/>
  <c r="A5192" i="1"/>
  <c r="A5193" i="1"/>
  <c r="A5194" i="1"/>
  <c r="A5195" i="1"/>
  <c r="A5196" i="1"/>
  <c r="A5197" i="1"/>
  <c r="A5198" i="1"/>
  <c r="A5199" i="1"/>
  <c r="A5200" i="1"/>
  <c r="A5201" i="1"/>
  <c r="A5202" i="1"/>
  <c r="A5203" i="1"/>
  <c r="A5204" i="1"/>
  <c r="A5205" i="1"/>
  <c r="A5206" i="1"/>
  <c r="A5207" i="1"/>
  <c r="A5208" i="1"/>
  <c r="A5209" i="1"/>
  <c r="A5210" i="1"/>
  <c r="A5211" i="1"/>
  <c r="A5212" i="1"/>
  <c r="A5213" i="1"/>
  <c r="A5214" i="1"/>
  <c r="A5215" i="1"/>
  <c r="A5216" i="1"/>
  <c r="A5217" i="1"/>
  <c r="A5218" i="1"/>
  <c r="A5219" i="1"/>
  <c r="A5220" i="1"/>
  <c r="A5221" i="1"/>
  <c r="A5222" i="1"/>
  <c r="A5223" i="1"/>
  <c r="A5224" i="1"/>
  <c r="A5225" i="1"/>
  <c r="A5226" i="1"/>
  <c r="A5227" i="1"/>
  <c r="A5228" i="1"/>
  <c r="A5229" i="1"/>
  <c r="A5230" i="1"/>
  <c r="A5231" i="1"/>
  <c r="A5232" i="1"/>
  <c r="A5233" i="1"/>
  <c r="A5234" i="1"/>
  <c r="A5235" i="1"/>
  <c r="A5236" i="1"/>
  <c r="A5237" i="1"/>
  <c r="A5238" i="1"/>
  <c r="A5239" i="1"/>
  <c r="A5240" i="1"/>
  <c r="A5241" i="1"/>
  <c r="A5242" i="1"/>
  <c r="A5243" i="1"/>
  <c r="A5244" i="1"/>
  <c r="A5245" i="1"/>
  <c r="A5246" i="1"/>
  <c r="A5247" i="1"/>
  <c r="A5248" i="1"/>
  <c r="A5249" i="1"/>
  <c r="A5250" i="1"/>
  <c r="A5251" i="1"/>
  <c r="A5252" i="1"/>
  <c r="A5253" i="1"/>
  <c r="A5254" i="1"/>
  <c r="A5255" i="1"/>
  <c r="A5256" i="1"/>
  <c r="A5257" i="1"/>
  <c r="A5258" i="1"/>
  <c r="A5259" i="1"/>
  <c r="A5260" i="1"/>
  <c r="A5261" i="1"/>
  <c r="A5262" i="1"/>
  <c r="A5263" i="1"/>
  <c r="A5264" i="1"/>
  <c r="A5265" i="1"/>
  <c r="A5266" i="1"/>
  <c r="A5267" i="1"/>
  <c r="A5268" i="1"/>
  <c r="A5269" i="1"/>
  <c r="A5270" i="1"/>
  <c r="A5271" i="1"/>
  <c r="A5272" i="1"/>
  <c r="A5273" i="1"/>
  <c r="A5274" i="1"/>
  <c r="A5275" i="1"/>
  <c r="A5276" i="1"/>
  <c r="A5277" i="1"/>
  <c r="A5278" i="1"/>
  <c r="A5279" i="1"/>
  <c r="A5280" i="1"/>
  <c r="A5281" i="1"/>
  <c r="A5282" i="1"/>
  <c r="A5283" i="1"/>
  <c r="A5284" i="1"/>
  <c r="A5285" i="1"/>
  <c r="A5286" i="1"/>
  <c r="A5287" i="1"/>
  <c r="A5288" i="1"/>
  <c r="A5289" i="1"/>
  <c r="A5290" i="1"/>
  <c r="A5291" i="1"/>
  <c r="A5292" i="1"/>
  <c r="A5293" i="1"/>
  <c r="A5294" i="1"/>
  <c r="A5295" i="1"/>
  <c r="A5296" i="1"/>
  <c r="A5297" i="1"/>
  <c r="A5298" i="1"/>
  <c r="A5299" i="1"/>
  <c r="A5300" i="1"/>
  <c r="A5301" i="1"/>
  <c r="A5302" i="1"/>
  <c r="A5303" i="1"/>
  <c r="A5304" i="1"/>
  <c r="A5305" i="1"/>
  <c r="A5306" i="1"/>
  <c r="A5307" i="1"/>
  <c r="A5308" i="1"/>
  <c r="A5309" i="1"/>
  <c r="A5310" i="1"/>
  <c r="A5311" i="1"/>
  <c r="A5312" i="1"/>
  <c r="A5313" i="1"/>
  <c r="A5314" i="1"/>
  <c r="A5315" i="1"/>
  <c r="A5316" i="1"/>
  <c r="A5317" i="1"/>
  <c r="A5318" i="1"/>
  <c r="A5319" i="1"/>
  <c r="A5320" i="1"/>
  <c r="A5321" i="1"/>
  <c r="A5322" i="1"/>
  <c r="A5323" i="1"/>
  <c r="A5324" i="1"/>
  <c r="A5325" i="1"/>
  <c r="A5326" i="1"/>
  <c r="A5327" i="1"/>
  <c r="A5328" i="1"/>
  <c r="A5329" i="1"/>
  <c r="A5330" i="1"/>
  <c r="A5331" i="1"/>
  <c r="A5332" i="1"/>
  <c r="A5333" i="1"/>
  <c r="A5334" i="1"/>
  <c r="A5335" i="1"/>
  <c r="A5336" i="1"/>
  <c r="A5337" i="1"/>
  <c r="A5338" i="1"/>
  <c r="A5339" i="1"/>
  <c r="A5340" i="1"/>
  <c r="A5341" i="1"/>
  <c r="A5342" i="1"/>
  <c r="A5343" i="1"/>
  <c r="A5344" i="1"/>
  <c r="A5345" i="1"/>
  <c r="A5346" i="1"/>
  <c r="A5347" i="1"/>
  <c r="A5348" i="1"/>
  <c r="A5349" i="1"/>
  <c r="A5350" i="1"/>
  <c r="A5351" i="1"/>
  <c r="A5352" i="1"/>
  <c r="A5353" i="1"/>
  <c r="A5354" i="1"/>
  <c r="A5355" i="1"/>
  <c r="A5356" i="1"/>
  <c r="A5357" i="1"/>
  <c r="A5358" i="1"/>
  <c r="A5359" i="1"/>
  <c r="A5360" i="1"/>
  <c r="A5361" i="1"/>
  <c r="A5362" i="1"/>
  <c r="A5363" i="1"/>
  <c r="A5364" i="1"/>
  <c r="A5365" i="1"/>
  <c r="A5366" i="1"/>
  <c r="A5367" i="1"/>
  <c r="A5368" i="1"/>
  <c r="A5369" i="1"/>
  <c r="A5370" i="1"/>
  <c r="A5371" i="1"/>
  <c r="A5372" i="1"/>
  <c r="A5373" i="1"/>
  <c r="A5374" i="1"/>
  <c r="A5375" i="1"/>
  <c r="A5376" i="1"/>
  <c r="A5377" i="1"/>
  <c r="A5378" i="1"/>
  <c r="A5379" i="1"/>
  <c r="A5380" i="1"/>
  <c r="A5381" i="1"/>
  <c r="A5382" i="1"/>
  <c r="A5383" i="1"/>
  <c r="A5384" i="1"/>
  <c r="A5385" i="1"/>
  <c r="A5386" i="1"/>
  <c r="A5387" i="1"/>
  <c r="A5388" i="1"/>
  <c r="A5389" i="1"/>
  <c r="A5390" i="1"/>
  <c r="A5391" i="1"/>
  <c r="A5392" i="1"/>
  <c r="A5393" i="1"/>
  <c r="A5394" i="1"/>
  <c r="A5395" i="1"/>
  <c r="A5396" i="1"/>
  <c r="A5397" i="1"/>
  <c r="A5398" i="1"/>
  <c r="A5399" i="1"/>
  <c r="A5400" i="1"/>
  <c r="A5401" i="1"/>
  <c r="A5402" i="1"/>
  <c r="A5403" i="1"/>
  <c r="A5404" i="1"/>
  <c r="A5405" i="1"/>
  <c r="A5406" i="1"/>
  <c r="A5407" i="1"/>
  <c r="A5408" i="1"/>
  <c r="A5409" i="1"/>
  <c r="A5410" i="1"/>
  <c r="A5411" i="1"/>
  <c r="A5412" i="1"/>
  <c r="A5413" i="1"/>
  <c r="A5414" i="1"/>
  <c r="A5415" i="1"/>
  <c r="A5416" i="1"/>
  <c r="A5417" i="1"/>
  <c r="A5418" i="1"/>
  <c r="A5419" i="1"/>
  <c r="A5420" i="1"/>
  <c r="A5421" i="1"/>
  <c r="A5422" i="1"/>
  <c r="A5423" i="1"/>
  <c r="A5424" i="1"/>
  <c r="A5425" i="1"/>
  <c r="A5426" i="1"/>
  <c r="A5427" i="1"/>
  <c r="A5428" i="1"/>
  <c r="A5429" i="1"/>
  <c r="A5430" i="1"/>
  <c r="A5431" i="1"/>
  <c r="A5432" i="1"/>
  <c r="A5433" i="1"/>
  <c r="A5434" i="1"/>
  <c r="A5435" i="1"/>
  <c r="A5436" i="1"/>
  <c r="A5437" i="1"/>
  <c r="A5438" i="1"/>
  <c r="A5439" i="1"/>
  <c r="A5440" i="1"/>
  <c r="A5441" i="1"/>
  <c r="A5442" i="1"/>
  <c r="A5443" i="1"/>
  <c r="A5444" i="1"/>
  <c r="A5445" i="1"/>
  <c r="A5446" i="1"/>
  <c r="A5447" i="1"/>
  <c r="A5448" i="1"/>
  <c r="A5449" i="1"/>
  <c r="A5450" i="1"/>
  <c r="A5451" i="1"/>
  <c r="A5452" i="1"/>
  <c r="A5453" i="1"/>
  <c r="A5454" i="1"/>
  <c r="A5455" i="1"/>
  <c r="A5456" i="1"/>
  <c r="A5457" i="1"/>
  <c r="A5458" i="1"/>
  <c r="A5459" i="1"/>
  <c r="A5460" i="1"/>
  <c r="A5461" i="1"/>
  <c r="A5462" i="1"/>
  <c r="A5463" i="1"/>
  <c r="A5464" i="1"/>
  <c r="A5465" i="1"/>
  <c r="A5466" i="1"/>
  <c r="A5467" i="1"/>
  <c r="A5468" i="1"/>
  <c r="A5469" i="1"/>
  <c r="A5470" i="1"/>
  <c r="A5471" i="1"/>
  <c r="A5472" i="1"/>
  <c r="A5473" i="1"/>
  <c r="A5474" i="1"/>
  <c r="A5475" i="1"/>
  <c r="A5476" i="1"/>
  <c r="A5477" i="1"/>
  <c r="A5478" i="1"/>
  <c r="A5479" i="1"/>
  <c r="A5480" i="1"/>
  <c r="A5481" i="1"/>
  <c r="A5482" i="1"/>
  <c r="A5483" i="1"/>
  <c r="A5484" i="1"/>
  <c r="A5485" i="1"/>
  <c r="A5486" i="1"/>
  <c r="A5487" i="1"/>
  <c r="A5488" i="1"/>
  <c r="A5489" i="1"/>
  <c r="A5490" i="1"/>
  <c r="A5491" i="1"/>
  <c r="A5492" i="1"/>
  <c r="A5493" i="1"/>
  <c r="A5494" i="1"/>
  <c r="A5495" i="1"/>
  <c r="A5496" i="1"/>
  <c r="A5497" i="1"/>
  <c r="A5498" i="1"/>
  <c r="A5499" i="1"/>
  <c r="A5500" i="1"/>
  <c r="A5501" i="1"/>
  <c r="A5502" i="1"/>
  <c r="A5503" i="1"/>
  <c r="A5504" i="1"/>
  <c r="A5505" i="1"/>
  <c r="A5506" i="1"/>
  <c r="A5507" i="1"/>
  <c r="A5508" i="1"/>
  <c r="A5509" i="1"/>
  <c r="A5510" i="1"/>
  <c r="A5511" i="1"/>
  <c r="A5512" i="1"/>
  <c r="A5513" i="1"/>
  <c r="A5514" i="1"/>
  <c r="A5515" i="1"/>
  <c r="A5516" i="1"/>
  <c r="A5517" i="1"/>
  <c r="A5518" i="1"/>
  <c r="A5519" i="1"/>
  <c r="A5520" i="1"/>
  <c r="A5521" i="1"/>
  <c r="A5522" i="1"/>
  <c r="A5523" i="1"/>
  <c r="A5524" i="1"/>
  <c r="A5525" i="1"/>
  <c r="A5526" i="1"/>
  <c r="A5527" i="1"/>
  <c r="A5528" i="1"/>
  <c r="A5529" i="1"/>
  <c r="A5530" i="1"/>
  <c r="A5531" i="1"/>
  <c r="A5532" i="1"/>
  <c r="A5533" i="1"/>
  <c r="A5534" i="1"/>
  <c r="A5535" i="1"/>
  <c r="A5536" i="1"/>
  <c r="A5537" i="1"/>
  <c r="A5538" i="1"/>
  <c r="A5539" i="1"/>
  <c r="A5540" i="1"/>
  <c r="A5541" i="1"/>
  <c r="A5542" i="1"/>
  <c r="A5543" i="1"/>
  <c r="A5544" i="1"/>
  <c r="A5545" i="1"/>
  <c r="A5546" i="1"/>
  <c r="A5547" i="1"/>
  <c r="A5548" i="1"/>
  <c r="A5549" i="1"/>
  <c r="A5550" i="1"/>
  <c r="A5551" i="1"/>
  <c r="A5552" i="1"/>
  <c r="A5553" i="1"/>
  <c r="A5554" i="1"/>
  <c r="A5555" i="1"/>
  <c r="A5556" i="1"/>
  <c r="A5557" i="1"/>
  <c r="A5558" i="1"/>
  <c r="A5559" i="1"/>
  <c r="A5560" i="1"/>
  <c r="A5561" i="1"/>
  <c r="A5562" i="1"/>
  <c r="A5563" i="1"/>
  <c r="A5564" i="1"/>
  <c r="A5565" i="1"/>
  <c r="A5566" i="1"/>
  <c r="A5567" i="1"/>
  <c r="A5568" i="1"/>
  <c r="A5569" i="1"/>
  <c r="A5570" i="1"/>
  <c r="A5571" i="1"/>
  <c r="A5572" i="1"/>
  <c r="A5573" i="1"/>
  <c r="A5574" i="1"/>
  <c r="A5575" i="1"/>
  <c r="A5576" i="1"/>
  <c r="A5577" i="1"/>
  <c r="A5578" i="1"/>
  <c r="A5579" i="1"/>
  <c r="A5580" i="1"/>
  <c r="A5581" i="1"/>
  <c r="A5582" i="1"/>
  <c r="A5583" i="1"/>
  <c r="A5584" i="1"/>
  <c r="A5585" i="1"/>
  <c r="A5586" i="1"/>
  <c r="A5587" i="1"/>
  <c r="A5588" i="1"/>
  <c r="A5589" i="1"/>
  <c r="A5590" i="1"/>
  <c r="A5591" i="1"/>
  <c r="A5592" i="1"/>
  <c r="A5593" i="1"/>
  <c r="A5594" i="1"/>
  <c r="A5595" i="1"/>
  <c r="A5596" i="1"/>
  <c r="A5597" i="1"/>
  <c r="A5598" i="1"/>
  <c r="A5599" i="1"/>
  <c r="A5600" i="1"/>
  <c r="A5601" i="1"/>
  <c r="A5602" i="1"/>
  <c r="A5603" i="1"/>
  <c r="A5604" i="1"/>
  <c r="A5605" i="1"/>
  <c r="A5606" i="1"/>
  <c r="A5607" i="1"/>
  <c r="A5608" i="1"/>
  <c r="A5609" i="1"/>
  <c r="A5610" i="1"/>
  <c r="A5611" i="1"/>
  <c r="A5612" i="1"/>
  <c r="A5613" i="1"/>
  <c r="A5614" i="1"/>
  <c r="A5615" i="1"/>
  <c r="A5616" i="1"/>
  <c r="A5617" i="1"/>
  <c r="A5618" i="1"/>
  <c r="A5619" i="1"/>
  <c r="A5620" i="1"/>
  <c r="A5621" i="1"/>
  <c r="A5622" i="1"/>
  <c r="A5623" i="1"/>
  <c r="A5624" i="1"/>
  <c r="A5625" i="1"/>
  <c r="A5626" i="1"/>
  <c r="A5627" i="1"/>
  <c r="A5628" i="1"/>
  <c r="A5629" i="1"/>
  <c r="A5630" i="1"/>
  <c r="A5631" i="1"/>
  <c r="A5632" i="1"/>
  <c r="A5633" i="1"/>
  <c r="A5634" i="1"/>
  <c r="A5635" i="1"/>
  <c r="A5636" i="1"/>
  <c r="A5637" i="1"/>
  <c r="A5638" i="1"/>
  <c r="A5639" i="1"/>
  <c r="A5640" i="1"/>
  <c r="A5641" i="1"/>
  <c r="A5642" i="1"/>
  <c r="A5643" i="1"/>
  <c r="A5644" i="1"/>
  <c r="A5645" i="1"/>
  <c r="A5646" i="1"/>
  <c r="A5647" i="1"/>
  <c r="A5648" i="1"/>
  <c r="A5649" i="1"/>
  <c r="A5650" i="1"/>
  <c r="A5651" i="1"/>
  <c r="A5652" i="1"/>
  <c r="A5653" i="1"/>
  <c r="A5654" i="1"/>
  <c r="A5655" i="1"/>
  <c r="A5656" i="1"/>
  <c r="A5657" i="1"/>
  <c r="A5658" i="1"/>
  <c r="A5659" i="1"/>
  <c r="A5660" i="1"/>
  <c r="A5661" i="1"/>
  <c r="A5662" i="1"/>
  <c r="A5663" i="1"/>
  <c r="A5664" i="1"/>
  <c r="A5665" i="1"/>
  <c r="A5666" i="1"/>
  <c r="A5667" i="1"/>
  <c r="A5668" i="1"/>
  <c r="A5669" i="1"/>
  <c r="A5670" i="1"/>
  <c r="A5671" i="1"/>
  <c r="A5672" i="1"/>
  <c r="A5673" i="1"/>
  <c r="A5674" i="1"/>
  <c r="A5675" i="1"/>
  <c r="A5676" i="1"/>
  <c r="A5677" i="1"/>
  <c r="A5678" i="1"/>
  <c r="A5679" i="1"/>
  <c r="A5680" i="1"/>
  <c r="A5681" i="1"/>
  <c r="A5682" i="1"/>
  <c r="A5683" i="1"/>
  <c r="A5684" i="1"/>
  <c r="A5685" i="1"/>
  <c r="A5686" i="1"/>
  <c r="A5687" i="1"/>
  <c r="A5688" i="1"/>
  <c r="A5689" i="1"/>
  <c r="A5690" i="1"/>
  <c r="A5691" i="1"/>
  <c r="A5692" i="1"/>
  <c r="A5693" i="1"/>
  <c r="A5694" i="1"/>
  <c r="A5695" i="1"/>
  <c r="A5696" i="1"/>
  <c r="A5697" i="1"/>
  <c r="A5698" i="1"/>
  <c r="A5699" i="1"/>
  <c r="A5700" i="1"/>
  <c r="A5701" i="1"/>
  <c r="A5702" i="1"/>
  <c r="A5703" i="1"/>
  <c r="A5704" i="1"/>
  <c r="A5705" i="1"/>
  <c r="A5706" i="1"/>
  <c r="A5707" i="1"/>
  <c r="A5708" i="1"/>
  <c r="A5709" i="1"/>
  <c r="A5710" i="1"/>
  <c r="A5711" i="1"/>
  <c r="A5712" i="1"/>
  <c r="A5713" i="1"/>
  <c r="A5714" i="1"/>
  <c r="A5715" i="1"/>
  <c r="A5716" i="1"/>
  <c r="A5717" i="1"/>
  <c r="A5718" i="1"/>
  <c r="A5719" i="1"/>
  <c r="A5720" i="1"/>
  <c r="A5721" i="1"/>
  <c r="A5722" i="1"/>
  <c r="A5723" i="1"/>
  <c r="A5724" i="1"/>
  <c r="A5725" i="1"/>
  <c r="A5726" i="1"/>
  <c r="A5727" i="1"/>
  <c r="A5728" i="1"/>
  <c r="A5729" i="1"/>
  <c r="A5730" i="1"/>
  <c r="A5731" i="1"/>
  <c r="A5732" i="1"/>
  <c r="A5733" i="1"/>
  <c r="A5734" i="1"/>
  <c r="A5735" i="1"/>
  <c r="A5736" i="1"/>
  <c r="A5737" i="1"/>
  <c r="A5738" i="1"/>
  <c r="A5739" i="1"/>
  <c r="A5740" i="1"/>
  <c r="A5741" i="1"/>
  <c r="A5742" i="1"/>
  <c r="A5743" i="1"/>
  <c r="A5744" i="1"/>
  <c r="A5745" i="1"/>
  <c r="A5746" i="1"/>
  <c r="A5747" i="1"/>
  <c r="A5748" i="1"/>
  <c r="A5749" i="1"/>
  <c r="A5750" i="1"/>
  <c r="A5751" i="1"/>
  <c r="A5752" i="1"/>
  <c r="A5753" i="1"/>
  <c r="A5754" i="1"/>
  <c r="A5755" i="1"/>
  <c r="A5756" i="1"/>
  <c r="A5757" i="1"/>
  <c r="A5758" i="1"/>
  <c r="A5759" i="1"/>
  <c r="A5760" i="1"/>
  <c r="A5761" i="1"/>
  <c r="A5762" i="1"/>
  <c r="A5763" i="1"/>
  <c r="A5764" i="1"/>
  <c r="A5765" i="1"/>
  <c r="A5766" i="1"/>
  <c r="A5767" i="1"/>
  <c r="A5768" i="1"/>
  <c r="A5769" i="1"/>
  <c r="A5770" i="1"/>
  <c r="A5771" i="1"/>
  <c r="A5772" i="1"/>
  <c r="A5773" i="1"/>
  <c r="A5774" i="1"/>
  <c r="A5775" i="1"/>
  <c r="A5776" i="1"/>
  <c r="A5777" i="1"/>
  <c r="A5778" i="1"/>
  <c r="A5779" i="1"/>
  <c r="A5780" i="1"/>
  <c r="A5781" i="1"/>
  <c r="A5782" i="1"/>
  <c r="A5783" i="1"/>
  <c r="A5784" i="1"/>
  <c r="A5785" i="1"/>
  <c r="A5786" i="1"/>
  <c r="A5787" i="1"/>
  <c r="A5788" i="1"/>
  <c r="A5789" i="1"/>
  <c r="A5790" i="1"/>
  <c r="A5791" i="1"/>
  <c r="A5792" i="1"/>
  <c r="A5793" i="1"/>
  <c r="A5794" i="1"/>
  <c r="A5795" i="1"/>
  <c r="A5796" i="1"/>
  <c r="A5797" i="1"/>
  <c r="A5798" i="1"/>
  <c r="A5799" i="1"/>
  <c r="A5800" i="1"/>
  <c r="A5801" i="1"/>
  <c r="A5802" i="1"/>
  <c r="A5803" i="1"/>
  <c r="A5804" i="1"/>
  <c r="A5805" i="1"/>
  <c r="A5806" i="1"/>
  <c r="A5807" i="1"/>
  <c r="A5808" i="1"/>
  <c r="A5809" i="1"/>
  <c r="A5810" i="1"/>
  <c r="A5811" i="1"/>
  <c r="A5812" i="1"/>
  <c r="A5813" i="1"/>
  <c r="A5814" i="1"/>
  <c r="A5815" i="1"/>
  <c r="A5816" i="1"/>
  <c r="A5817" i="1"/>
  <c r="A5818" i="1"/>
  <c r="A5819" i="1"/>
  <c r="A5820" i="1"/>
  <c r="A5821" i="1"/>
  <c r="A5822" i="1"/>
  <c r="A5823" i="1"/>
  <c r="A5824" i="1"/>
  <c r="A5825" i="1"/>
  <c r="A5826" i="1"/>
  <c r="A5827" i="1"/>
  <c r="A5828" i="1"/>
  <c r="A5829" i="1"/>
  <c r="A5830" i="1"/>
  <c r="A5831" i="1"/>
  <c r="A5832" i="1"/>
  <c r="A5833" i="1"/>
  <c r="A5834" i="1"/>
  <c r="A5835" i="1"/>
  <c r="A5836" i="1"/>
  <c r="A5837" i="1"/>
  <c r="A5838" i="1"/>
  <c r="A5839" i="1"/>
  <c r="A5840" i="1"/>
  <c r="A5841" i="1"/>
  <c r="A5842" i="1"/>
  <c r="A5843" i="1"/>
  <c r="A5844" i="1"/>
  <c r="A5845" i="1"/>
  <c r="A5846" i="1"/>
  <c r="A5847" i="1"/>
  <c r="A5848" i="1"/>
  <c r="A5849" i="1"/>
  <c r="A5850" i="1"/>
  <c r="A5851" i="1"/>
  <c r="A5852" i="1"/>
  <c r="A5853" i="1"/>
  <c r="A5854" i="1"/>
  <c r="A5855" i="1"/>
  <c r="A5856" i="1"/>
  <c r="A5857" i="1"/>
  <c r="A5858" i="1"/>
  <c r="A5859" i="1"/>
  <c r="A5860" i="1"/>
  <c r="A5861" i="1"/>
  <c r="A5862" i="1"/>
  <c r="A5863" i="1"/>
  <c r="A5864" i="1"/>
  <c r="A5865" i="1"/>
  <c r="A5866" i="1"/>
  <c r="A5867" i="1"/>
  <c r="A5868" i="1"/>
  <c r="A5869" i="1"/>
  <c r="A5870" i="1"/>
  <c r="A5871" i="1"/>
  <c r="A5872" i="1"/>
  <c r="A5873" i="1"/>
  <c r="A5874" i="1"/>
  <c r="A5875" i="1"/>
  <c r="A5876" i="1"/>
  <c r="A5877" i="1"/>
  <c r="A5878" i="1"/>
  <c r="A5879" i="1"/>
  <c r="A5880" i="1"/>
  <c r="A5881" i="1"/>
  <c r="A5882" i="1"/>
  <c r="A5883" i="1"/>
  <c r="A5884" i="1"/>
  <c r="A5885" i="1"/>
  <c r="A5886" i="1"/>
  <c r="A5887" i="1"/>
  <c r="A5888" i="1"/>
  <c r="A5889" i="1"/>
  <c r="A5890" i="1"/>
  <c r="A5891" i="1"/>
  <c r="A5892" i="1"/>
  <c r="A5893" i="1"/>
  <c r="A5894" i="1"/>
  <c r="A5895" i="1"/>
  <c r="A5896" i="1"/>
  <c r="A5897" i="1"/>
  <c r="A5898" i="1"/>
  <c r="A5899" i="1"/>
  <c r="A5900" i="1"/>
  <c r="A5901" i="1"/>
  <c r="A5902" i="1"/>
  <c r="A5903" i="1"/>
  <c r="A5904" i="1"/>
  <c r="A5905" i="1"/>
  <c r="A5906" i="1"/>
  <c r="A5907" i="1"/>
  <c r="A5908" i="1"/>
  <c r="A5909" i="1"/>
  <c r="A5910" i="1"/>
  <c r="A5911" i="1"/>
  <c r="A5912" i="1"/>
  <c r="A5913" i="1"/>
  <c r="A5914" i="1"/>
  <c r="A5915" i="1"/>
  <c r="A5916" i="1"/>
  <c r="A5917" i="1"/>
  <c r="A5918" i="1"/>
  <c r="A5919" i="1"/>
  <c r="A5920" i="1"/>
  <c r="A5921" i="1"/>
  <c r="A5922" i="1"/>
  <c r="A5923" i="1"/>
  <c r="A5924" i="1"/>
  <c r="A5925" i="1"/>
  <c r="A5926" i="1"/>
  <c r="A5927" i="1"/>
  <c r="A5928" i="1"/>
  <c r="A5929" i="1"/>
  <c r="A5930" i="1"/>
  <c r="A5931" i="1"/>
  <c r="A5932" i="1"/>
  <c r="A5933" i="1"/>
  <c r="A5934" i="1"/>
  <c r="A5935" i="1"/>
  <c r="A5936" i="1"/>
  <c r="A5937" i="1"/>
  <c r="A5938" i="1"/>
  <c r="A5939" i="1"/>
  <c r="A5940" i="1"/>
  <c r="A5941" i="1"/>
  <c r="A5942" i="1"/>
  <c r="A5943" i="1"/>
  <c r="A5944" i="1"/>
  <c r="A5945" i="1"/>
  <c r="A5946" i="1"/>
  <c r="A5947" i="1"/>
  <c r="A5948" i="1"/>
  <c r="A5949" i="1"/>
  <c r="A5950" i="1"/>
  <c r="A5951" i="1"/>
  <c r="A5952" i="1"/>
  <c r="A5953" i="1"/>
  <c r="A5954" i="1"/>
  <c r="A5955" i="1"/>
  <c r="A5956" i="1"/>
  <c r="A5957" i="1"/>
  <c r="A5958" i="1"/>
  <c r="A5959" i="1"/>
  <c r="A5960" i="1"/>
  <c r="A5961" i="1"/>
  <c r="A5962" i="1"/>
  <c r="A5963" i="1"/>
  <c r="A5964" i="1"/>
  <c r="A5965" i="1"/>
  <c r="A5966" i="1"/>
  <c r="A5967" i="1"/>
  <c r="A5968" i="1"/>
  <c r="A5969" i="1"/>
  <c r="A5970" i="1"/>
  <c r="A5971" i="1"/>
  <c r="A5972" i="1"/>
  <c r="A5973" i="1"/>
  <c r="A5974" i="1"/>
  <c r="A5975" i="1"/>
  <c r="A5976" i="1"/>
  <c r="A5977" i="1"/>
  <c r="A5978" i="1"/>
  <c r="A5979" i="1"/>
  <c r="A5980" i="1"/>
  <c r="A5981" i="1"/>
  <c r="A5982" i="1"/>
  <c r="A5983" i="1"/>
  <c r="A5984" i="1"/>
  <c r="A5985" i="1"/>
  <c r="A5986" i="1"/>
  <c r="A5987" i="1"/>
  <c r="A5988" i="1"/>
  <c r="A5989" i="1"/>
  <c r="A5990" i="1"/>
  <c r="A5991" i="1"/>
  <c r="A5992" i="1"/>
  <c r="A5993" i="1"/>
  <c r="A5994" i="1"/>
  <c r="A5995" i="1"/>
  <c r="A5996" i="1"/>
  <c r="A5997" i="1"/>
  <c r="A5998" i="1"/>
  <c r="A5999" i="1"/>
  <c r="A6000" i="1"/>
  <c r="A6001" i="1"/>
  <c r="A6002" i="1"/>
  <c r="A6003" i="1"/>
  <c r="A6004" i="1"/>
  <c r="A6005" i="1"/>
  <c r="A6006" i="1"/>
  <c r="A6007" i="1"/>
  <c r="A6008" i="1"/>
  <c r="A6009" i="1"/>
  <c r="A6010" i="1"/>
  <c r="A6011" i="1"/>
  <c r="A6012" i="1"/>
  <c r="A6013" i="1"/>
  <c r="A6014" i="1"/>
  <c r="A6015" i="1"/>
  <c r="A6016" i="1"/>
  <c r="A6017" i="1"/>
  <c r="A6018" i="1"/>
  <c r="A6019" i="1"/>
  <c r="A6020" i="1"/>
  <c r="A6021" i="1"/>
  <c r="A6022" i="1"/>
  <c r="A6023" i="1"/>
  <c r="A6024" i="1"/>
  <c r="A6025" i="1"/>
  <c r="A6026" i="1"/>
  <c r="A6027" i="1"/>
  <c r="A6028" i="1"/>
  <c r="A6029" i="1"/>
  <c r="A6030" i="1"/>
  <c r="A6031" i="1"/>
  <c r="A6032" i="1"/>
  <c r="A6033" i="1"/>
  <c r="A6034" i="1"/>
  <c r="A6035" i="1"/>
  <c r="A6036" i="1"/>
  <c r="A6037" i="1"/>
  <c r="A6038" i="1"/>
  <c r="A6039" i="1"/>
  <c r="A6040" i="1"/>
  <c r="A6041" i="1"/>
  <c r="A6042" i="1"/>
  <c r="A6043" i="1"/>
  <c r="A6044" i="1"/>
  <c r="A6045" i="1"/>
  <c r="A6046" i="1"/>
  <c r="A6047" i="1"/>
  <c r="A6048" i="1"/>
  <c r="A6049" i="1"/>
  <c r="A6050" i="1"/>
  <c r="A6051" i="1"/>
  <c r="A6052" i="1"/>
  <c r="A6053" i="1"/>
  <c r="A6054" i="1"/>
  <c r="A6055" i="1"/>
  <c r="A6056" i="1"/>
  <c r="A6057" i="1"/>
  <c r="A6058" i="1"/>
  <c r="A6059" i="1"/>
  <c r="A6060" i="1"/>
  <c r="A6061" i="1"/>
  <c r="A6062" i="1"/>
  <c r="A6063" i="1"/>
  <c r="A6064" i="1"/>
  <c r="A6065" i="1"/>
  <c r="A6066" i="1"/>
  <c r="A6067" i="1"/>
  <c r="A6068" i="1"/>
  <c r="A6069" i="1"/>
  <c r="A6070" i="1"/>
  <c r="A6071" i="1"/>
  <c r="A6072" i="1"/>
  <c r="A6073" i="1"/>
  <c r="A6074" i="1"/>
  <c r="A6075" i="1"/>
  <c r="A6076" i="1"/>
  <c r="A6077" i="1"/>
  <c r="A6078" i="1"/>
  <c r="A6079" i="1"/>
  <c r="A6080" i="1"/>
  <c r="A6081" i="1"/>
  <c r="A6082" i="1"/>
  <c r="A6083" i="1"/>
  <c r="A6084" i="1"/>
  <c r="A6085" i="1"/>
  <c r="A6086" i="1"/>
  <c r="A6087" i="1"/>
  <c r="A6088" i="1"/>
  <c r="A6089" i="1"/>
  <c r="A6090" i="1"/>
  <c r="A6091" i="1"/>
  <c r="A6092" i="1"/>
  <c r="A6093" i="1"/>
  <c r="A6094" i="1"/>
  <c r="A6095" i="1"/>
  <c r="A6096" i="1"/>
  <c r="A6097" i="1"/>
  <c r="A6098" i="1"/>
  <c r="A6099" i="1"/>
  <c r="A6100" i="1"/>
  <c r="A6101" i="1"/>
  <c r="A6102" i="1"/>
  <c r="A6103" i="1"/>
  <c r="A6104" i="1"/>
  <c r="A6105" i="1"/>
  <c r="A6106" i="1"/>
  <c r="A6107" i="1"/>
  <c r="A6108" i="1"/>
  <c r="A6109" i="1"/>
  <c r="A6110" i="1"/>
  <c r="A6111" i="1"/>
  <c r="A6112" i="1"/>
  <c r="A6113" i="1"/>
  <c r="A6114" i="1"/>
  <c r="A6115" i="1"/>
  <c r="A6116" i="1"/>
  <c r="A6117" i="1"/>
  <c r="A6118" i="1"/>
  <c r="A6119" i="1"/>
  <c r="A6120" i="1"/>
  <c r="A6121" i="1"/>
  <c r="A6122" i="1"/>
  <c r="A6123" i="1"/>
  <c r="A6124" i="1"/>
  <c r="A6125" i="1"/>
  <c r="A6126" i="1"/>
  <c r="A6127" i="1"/>
  <c r="A6128" i="1"/>
  <c r="A6129" i="1"/>
  <c r="A6130" i="1"/>
  <c r="A6131" i="1"/>
  <c r="A6132" i="1"/>
  <c r="A6133" i="1"/>
  <c r="A6134" i="1"/>
  <c r="A6135" i="1"/>
  <c r="A6136" i="1"/>
  <c r="A6137" i="1"/>
  <c r="A6138" i="1"/>
  <c r="A6139" i="1"/>
  <c r="A6140" i="1"/>
  <c r="A6141" i="1"/>
  <c r="A6142" i="1"/>
  <c r="A6143" i="1"/>
  <c r="A6144" i="1"/>
  <c r="A6145" i="1"/>
  <c r="A6146" i="1"/>
  <c r="A6147" i="1"/>
  <c r="A6148" i="1"/>
  <c r="A6149" i="1"/>
  <c r="A6150" i="1"/>
  <c r="A6151" i="1"/>
  <c r="A6152" i="1"/>
  <c r="A6153" i="1"/>
  <c r="A6154" i="1"/>
  <c r="A6155" i="1"/>
  <c r="A6156" i="1"/>
  <c r="A6157" i="1"/>
  <c r="A6158" i="1"/>
  <c r="A6159" i="1"/>
  <c r="A6160" i="1"/>
  <c r="A6161" i="1"/>
  <c r="A6162" i="1"/>
  <c r="A6163" i="1"/>
  <c r="A6164" i="1"/>
  <c r="A6165" i="1"/>
  <c r="A6166" i="1"/>
  <c r="A6167" i="1"/>
  <c r="A6168" i="1"/>
  <c r="A6169" i="1"/>
  <c r="A6170" i="1"/>
  <c r="A6171" i="1"/>
  <c r="A6172" i="1"/>
  <c r="A6173" i="1"/>
  <c r="A6174" i="1"/>
  <c r="A6175" i="1"/>
  <c r="A6176" i="1"/>
  <c r="A6177" i="1"/>
  <c r="A6178" i="1"/>
  <c r="A6179" i="1"/>
  <c r="A6180" i="1"/>
  <c r="A6181" i="1"/>
  <c r="A6182" i="1"/>
  <c r="A6183" i="1"/>
  <c r="A6184" i="1"/>
  <c r="A6185" i="1"/>
  <c r="A6186" i="1"/>
  <c r="A6187" i="1"/>
  <c r="A6188" i="1"/>
  <c r="A6189" i="1"/>
  <c r="A6190" i="1"/>
  <c r="A6191" i="1"/>
  <c r="A6192" i="1"/>
  <c r="A6193" i="1"/>
  <c r="A6194" i="1"/>
  <c r="A6195" i="1"/>
  <c r="A6196" i="1"/>
  <c r="A6197" i="1"/>
  <c r="A6198" i="1"/>
  <c r="A6199" i="1"/>
  <c r="A6200" i="1"/>
  <c r="A6201" i="1"/>
  <c r="A6202" i="1"/>
  <c r="A6203" i="1"/>
  <c r="A6204" i="1"/>
  <c r="A6205" i="1"/>
  <c r="A6206" i="1"/>
  <c r="A6207" i="1"/>
  <c r="A6208" i="1"/>
  <c r="A6209" i="1"/>
  <c r="A6210" i="1"/>
  <c r="A6211" i="1"/>
  <c r="A6212" i="1"/>
  <c r="A6213" i="1"/>
  <c r="A6214" i="1"/>
  <c r="A6215" i="1"/>
  <c r="A6216" i="1"/>
  <c r="A6217" i="1"/>
  <c r="A6218" i="1"/>
  <c r="A6219" i="1"/>
  <c r="A6220" i="1"/>
  <c r="A6221" i="1"/>
  <c r="A6222" i="1"/>
  <c r="A6223" i="1"/>
  <c r="A6224" i="1"/>
  <c r="A6225" i="1"/>
  <c r="A6226" i="1"/>
  <c r="A6227" i="1"/>
  <c r="A6228" i="1"/>
  <c r="A6229" i="1"/>
  <c r="A6230" i="1"/>
  <c r="A6231" i="1"/>
  <c r="A6232" i="1"/>
  <c r="A6233" i="1"/>
  <c r="A6234" i="1"/>
  <c r="A6235" i="1"/>
  <c r="A6236" i="1"/>
  <c r="A6237" i="1"/>
  <c r="A6238" i="1"/>
  <c r="A6239" i="1"/>
  <c r="A6240" i="1"/>
  <c r="A6241" i="1"/>
  <c r="A6242" i="1"/>
  <c r="A6243" i="1"/>
  <c r="A6244" i="1"/>
  <c r="A6245" i="1"/>
  <c r="A6246" i="1"/>
  <c r="A6247" i="1"/>
  <c r="A6248" i="1"/>
  <c r="A6249" i="1"/>
  <c r="A6250" i="1"/>
  <c r="A6251" i="1"/>
  <c r="A6252" i="1"/>
  <c r="A6253" i="1"/>
  <c r="A6254" i="1"/>
  <c r="A6255" i="1"/>
  <c r="A6256" i="1"/>
  <c r="A6257" i="1"/>
  <c r="A6258" i="1"/>
  <c r="A6259" i="1"/>
  <c r="A6260" i="1"/>
  <c r="A6261" i="1"/>
  <c r="A6262" i="1"/>
  <c r="A6263" i="1"/>
  <c r="A6264" i="1"/>
  <c r="A6265" i="1"/>
  <c r="A6266" i="1"/>
  <c r="A6267" i="1"/>
  <c r="A6268" i="1"/>
  <c r="A6269" i="1"/>
  <c r="A6270" i="1"/>
  <c r="A6271" i="1"/>
  <c r="A6272" i="1"/>
  <c r="A6273" i="1"/>
  <c r="A6274" i="1"/>
  <c r="A6275" i="1"/>
  <c r="A6276" i="1"/>
  <c r="A6277" i="1"/>
  <c r="A6278" i="1"/>
  <c r="A6279" i="1"/>
  <c r="A6280" i="1"/>
  <c r="A6281" i="1"/>
  <c r="A6282" i="1"/>
  <c r="A6283" i="1"/>
  <c r="A6284" i="1"/>
  <c r="A6285" i="1"/>
  <c r="A6286" i="1"/>
  <c r="A6287" i="1"/>
  <c r="A6288" i="1"/>
  <c r="A6289" i="1"/>
  <c r="A6290" i="1"/>
  <c r="A6291" i="1"/>
  <c r="A6292" i="1"/>
  <c r="A6293" i="1"/>
  <c r="A6294" i="1"/>
  <c r="A6295" i="1"/>
  <c r="A6296" i="1"/>
  <c r="A6297" i="1"/>
  <c r="A6298" i="1"/>
  <c r="A6299" i="1"/>
  <c r="A6300" i="1"/>
  <c r="A6301" i="1"/>
  <c r="A6302" i="1"/>
  <c r="A6303" i="1"/>
  <c r="A6304" i="1"/>
  <c r="A6305" i="1"/>
  <c r="A6306" i="1"/>
  <c r="A6307" i="1"/>
  <c r="A6308" i="1"/>
  <c r="A6309" i="1"/>
  <c r="A6310" i="1"/>
  <c r="A6311" i="1"/>
  <c r="A6312" i="1"/>
  <c r="A6313" i="1"/>
  <c r="A6314" i="1"/>
  <c r="A6315" i="1"/>
  <c r="A6316" i="1"/>
  <c r="A6317" i="1"/>
  <c r="A6318" i="1"/>
  <c r="A6319" i="1"/>
  <c r="A6320" i="1"/>
  <c r="A6321" i="1"/>
  <c r="A6322" i="1"/>
  <c r="A6323" i="1"/>
  <c r="A6324" i="1"/>
  <c r="A6325" i="1"/>
  <c r="A6326" i="1"/>
  <c r="A6327" i="1"/>
  <c r="A6328" i="1"/>
  <c r="A6329" i="1"/>
  <c r="A6330" i="1"/>
  <c r="A6331" i="1"/>
  <c r="A6332" i="1"/>
  <c r="A6333" i="1"/>
  <c r="A6334" i="1"/>
  <c r="A6335" i="1"/>
  <c r="A6336" i="1"/>
  <c r="A6337" i="1"/>
  <c r="A6338" i="1"/>
  <c r="A6339" i="1"/>
  <c r="A6340" i="1"/>
  <c r="A6341" i="1"/>
  <c r="A6342" i="1"/>
  <c r="A6343" i="1"/>
  <c r="A6344" i="1"/>
  <c r="A6345" i="1"/>
  <c r="A6346" i="1"/>
  <c r="A6347" i="1"/>
  <c r="A6348" i="1"/>
  <c r="A6349" i="1"/>
  <c r="A6350" i="1"/>
  <c r="A6351" i="1"/>
  <c r="A6352" i="1"/>
  <c r="A6353" i="1"/>
  <c r="A6354" i="1"/>
  <c r="A6355" i="1"/>
  <c r="A6356" i="1"/>
  <c r="A6357" i="1"/>
  <c r="A6358" i="1"/>
  <c r="A6359" i="1"/>
  <c r="A6360" i="1"/>
  <c r="A6361" i="1"/>
  <c r="A6362" i="1"/>
  <c r="A6363" i="1"/>
  <c r="A6364" i="1"/>
  <c r="A6365" i="1"/>
  <c r="A6366" i="1"/>
  <c r="A6367" i="1"/>
  <c r="A6368" i="1"/>
  <c r="A6369" i="1"/>
  <c r="A6370" i="1"/>
  <c r="A6371" i="1"/>
  <c r="A6372" i="1"/>
  <c r="A6373" i="1"/>
  <c r="A6374" i="1"/>
  <c r="A6375" i="1"/>
  <c r="A6376" i="1"/>
  <c r="A6377" i="1"/>
  <c r="A6378" i="1"/>
  <c r="A6379" i="1"/>
  <c r="A6380" i="1"/>
  <c r="A6381" i="1"/>
  <c r="A6382" i="1"/>
  <c r="A6383" i="1"/>
  <c r="A6384" i="1"/>
  <c r="A6385" i="1"/>
  <c r="A6386" i="1"/>
  <c r="A6387" i="1"/>
  <c r="A6388" i="1"/>
  <c r="A6389" i="1"/>
  <c r="A6390" i="1"/>
  <c r="A6391" i="1"/>
  <c r="A6392" i="1"/>
  <c r="A6393" i="1"/>
  <c r="A6394" i="1"/>
  <c r="A6395" i="1"/>
  <c r="A6396" i="1"/>
  <c r="A6397" i="1"/>
  <c r="A6398" i="1"/>
  <c r="A6399" i="1"/>
  <c r="A6400" i="1"/>
  <c r="A6401" i="1"/>
  <c r="A6402" i="1"/>
  <c r="A6403" i="1"/>
  <c r="A6404" i="1"/>
  <c r="A6405" i="1"/>
  <c r="A6406" i="1"/>
  <c r="A6407" i="1"/>
  <c r="A6408" i="1"/>
  <c r="A6409" i="1"/>
  <c r="A6410" i="1"/>
  <c r="A6411" i="1"/>
  <c r="A6412" i="1"/>
  <c r="A6413" i="1"/>
  <c r="A6414" i="1"/>
  <c r="A6415" i="1"/>
  <c r="A6416" i="1"/>
  <c r="A6417" i="1"/>
  <c r="A6418" i="1"/>
  <c r="A6419" i="1"/>
  <c r="A6420" i="1"/>
  <c r="A6421" i="1"/>
  <c r="A6422" i="1"/>
  <c r="A6423" i="1"/>
  <c r="A6424" i="1"/>
  <c r="A6425" i="1"/>
  <c r="A6426" i="1"/>
  <c r="A6427" i="1"/>
  <c r="A6428" i="1"/>
  <c r="A6429" i="1"/>
  <c r="A6430" i="1"/>
  <c r="A6431" i="1"/>
  <c r="A6432" i="1"/>
  <c r="A6433" i="1"/>
  <c r="A6434" i="1"/>
  <c r="A6435" i="1"/>
  <c r="A6436" i="1"/>
  <c r="A6437" i="1"/>
  <c r="A6438" i="1"/>
  <c r="A6439" i="1"/>
  <c r="A6440" i="1"/>
  <c r="A6441" i="1"/>
  <c r="A6442" i="1"/>
  <c r="A6443" i="1"/>
  <c r="A6444" i="1"/>
  <c r="A6445" i="1"/>
  <c r="A6446" i="1"/>
  <c r="A6447" i="1"/>
  <c r="A6448" i="1"/>
  <c r="A6449" i="1"/>
  <c r="A6450" i="1"/>
  <c r="A6451" i="1"/>
  <c r="A6452" i="1"/>
  <c r="A6453" i="1"/>
  <c r="A6454" i="1"/>
  <c r="A6455" i="1"/>
  <c r="A6456" i="1"/>
  <c r="A6457" i="1"/>
  <c r="A6458" i="1"/>
  <c r="A6459" i="1"/>
  <c r="A6460" i="1"/>
  <c r="A6461" i="1"/>
  <c r="A6462" i="1"/>
  <c r="A6463" i="1"/>
  <c r="A6464" i="1"/>
  <c r="A6465" i="1"/>
  <c r="A6466" i="1"/>
  <c r="A6467" i="1"/>
  <c r="A6468" i="1"/>
  <c r="A6469" i="1"/>
  <c r="A6470" i="1"/>
  <c r="A6471" i="1"/>
  <c r="A6472" i="1"/>
  <c r="A6473" i="1"/>
  <c r="A6474" i="1"/>
  <c r="A6475" i="1"/>
  <c r="A6476" i="1"/>
  <c r="A6477" i="1"/>
  <c r="A6478" i="1"/>
  <c r="A6479" i="1"/>
  <c r="A6480" i="1"/>
  <c r="A6481" i="1"/>
  <c r="A6482" i="1"/>
  <c r="A6483" i="1"/>
  <c r="A6484" i="1"/>
  <c r="A6485" i="1"/>
  <c r="A6486" i="1"/>
  <c r="A6487" i="1"/>
  <c r="A6488" i="1"/>
  <c r="A6489" i="1"/>
  <c r="A6490" i="1"/>
  <c r="A6491" i="1"/>
  <c r="A6492" i="1"/>
  <c r="A6493" i="1"/>
  <c r="A6494" i="1"/>
  <c r="A6495" i="1"/>
  <c r="A6496" i="1"/>
  <c r="A6497" i="1"/>
  <c r="A6498" i="1"/>
  <c r="A6499" i="1"/>
  <c r="A6500" i="1"/>
  <c r="A6501" i="1"/>
  <c r="A6502" i="1"/>
  <c r="A6503" i="1"/>
  <c r="A6504" i="1"/>
  <c r="A6505" i="1"/>
  <c r="A6506" i="1"/>
  <c r="A6507" i="1"/>
  <c r="A6508" i="1"/>
  <c r="A6509" i="1"/>
  <c r="A6510" i="1"/>
  <c r="A6511" i="1"/>
  <c r="A6512" i="1"/>
  <c r="A6513" i="1"/>
  <c r="A6514" i="1"/>
  <c r="A6515" i="1"/>
  <c r="A6516" i="1"/>
  <c r="A6517" i="1"/>
  <c r="A6518" i="1"/>
  <c r="A6519" i="1"/>
  <c r="A6520" i="1"/>
  <c r="A6521" i="1"/>
  <c r="A6522" i="1"/>
  <c r="A6523" i="1"/>
  <c r="A6524" i="1"/>
  <c r="A6525" i="1"/>
  <c r="A6526" i="1"/>
  <c r="A6527" i="1"/>
  <c r="A6528" i="1"/>
  <c r="A6529" i="1"/>
  <c r="A6530" i="1"/>
  <c r="A6531" i="1"/>
  <c r="A6532" i="1"/>
  <c r="A6533" i="1"/>
  <c r="A6534" i="1"/>
  <c r="A6535" i="1"/>
  <c r="A6536" i="1"/>
  <c r="A6537" i="1"/>
  <c r="A6538" i="1"/>
  <c r="A6539" i="1"/>
  <c r="A6540" i="1"/>
  <c r="A6541" i="1"/>
  <c r="A6542" i="1"/>
  <c r="A6543" i="1"/>
  <c r="A6544" i="1"/>
  <c r="A6545" i="1"/>
  <c r="A6546" i="1"/>
  <c r="A6547" i="1"/>
  <c r="A6548" i="1"/>
  <c r="A6549" i="1"/>
  <c r="A6550" i="1"/>
  <c r="A6551" i="1"/>
  <c r="A6552" i="1"/>
  <c r="A6553" i="1"/>
  <c r="A6554" i="1"/>
  <c r="A6555" i="1"/>
  <c r="A6556" i="1"/>
  <c r="A6557" i="1"/>
  <c r="A6558" i="1"/>
  <c r="A6559" i="1"/>
  <c r="A6560" i="1"/>
  <c r="A6561" i="1"/>
  <c r="A6562" i="1"/>
  <c r="A6563" i="1"/>
  <c r="A6564" i="1"/>
  <c r="A6565" i="1"/>
  <c r="A6566" i="1"/>
  <c r="A6567" i="1"/>
  <c r="A6568" i="1"/>
  <c r="A6569" i="1"/>
  <c r="A6570" i="1"/>
  <c r="A6571" i="1"/>
  <c r="A6572" i="1"/>
  <c r="A6573" i="1"/>
  <c r="A6574" i="1"/>
  <c r="A6575" i="1"/>
  <c r="A6576" i="1"/>
  <c r="A6577" i="1"/>
  <c r="A6578" i="1"/>
  <c r="A6579" i="1"/>
  <c r="A6580" i="1"/>
  <c r="A6581" i="1"/>
  <c r="A6582" i="1"/>
  <c r="A6583" i="1"/>
  <c r="A6584" i="1"/>
  <c r="A6585" i="1"/>
  <c r="A6586" i="1"/>
  <c r="A6587" i="1"/>
  <c r="A6588" i="1"/>
  <c r="A6589" i="1"/>
  <c r="A6590" i="1"/>
  <c r="A6591" i="1"/>
  <c r="A6592" i="1"/>
  <c r="A6593" i="1"/>
  <c r="A6594" i="1"/>
  <c r="A6595" i="1"/>
  <c r="A6596" i="1"/>
  <c r="A6597" i="1"/>
  <c r="A6598" i="1"/>
  <c r="A6599" i="1"/>
  <c r="A6600" i="1"/>
  <c r="A6601" i="1"/>
  <c r="A6602" i="1"/>
  <c r="A6603" i="1"/>
  <c r="A6604" i="1"/>
  <c r="A6605" i="1"/>
  <c r="A6606" i="1"/>
  <c r="A6607" i="1"/>
  <c r="A6608" i="1"/>
  <c r="A6609" i="1"/>
  <c r="A6610" i="1"/>
  <c r="A6611" i="1"/>
  <c r="A6612" i="1"/>
  <c r="A6613" i="1"/>
  <c r="A6614" i="1"/>
  <c r="A6615" i="1"/>
  <c r="A6616" i="1"/>
  <c r="A6617" i="1"/>
  <c r="A6618" i="1"/>
  <c r="A6619" i="1"/>
  <c r="A6620" i="1"/>
  <c r="A6621" i="1"/>
  <c r="A6622" i="1"/>
  <c r="A6623" i="1"/>
  <c r="A6624" i="1"/>
  <c r="A6625" i="1"/>
  <c r="A6626" i="1"/>
  <c r="A6627" i="1"/>
  <c r="A6628" i="1"/>
  <c r="A6629" i="1"/>
  <c r="A6630" i="1"/>
  <c r="A6631" i="1"/>
  <c r="A6632" i="1"/>
  <c r="A6633" i="1"/>
  <c r="A6634" i="1"/>
  <c r="A6635" i="1"/>
  <c r="A6636" i="1"/>
  <c r="A6637" i="1"/>
  <c r="A6638" i="1"/>
  <c r="A6639" i="1"/>
  <c r="A6640" i="1"/>
  <c r="A6641" i="1"/>
  <c r="A6642" i="1"/>
  <c r="A6643" i="1"/>
  <c r="A6644" i="1"/>
  <c r="A6645" i="1"/>
  <c r="A6646" i="1"/>
  <c r="A6647" i="1"/>
  <c r="A6648" i="1"/>
  <c r="A6649" i="1"/>
  <c r="A6650" i="1"/>
  <c r="A6651" i="1"/>
  <c r="A6652" i="1"/>
  <c r="A6653" i="1"/>
  <c r="A6654" i="1"/>
  <c r="A6655" i="1"/>
  <c r="A6656" i="1"/>
  <c r="A6657" i="1"/>
  <c r="A6658" i="1"/>
  <c r="A6659" i="1"/>
  <c r="A6660" i="1"/>
  <c r="A6661" i="1"/>
  <c r="A6662" i="1"/>
  <c r="A6663" i="1"/>
  <c r="A6664" i="1"/>
  <c r="A6665" i="1"/>
  <c r="A6666" i="1"/>
  <c r="A6667" i="1"/>
  <c r="A6668" i="1"/>
  <c r="A6669" i="1"/>
  <c r="A6670" i="1"/>
  <c r="A6671" i="1"/>
  <c r="A6672" i="1"/>
  <c r="A6673" i="1"/>
  <c r="A6674" i="1"/>
  <c r="A6675" i="1"/>
  <c r="A6676" i="1"/>
  <c r="A6677" i="1"/>
  <c r="A6678" i="1"/>
  <c r="A6679" i="1"/>
  <c r="A6680" i="1"/>
  <c r="A6681" i="1"/>
  <c r="A6682" i="1"/>
  <c r="A6683" i="1"/>
  <c r="A6684" i="1"/>
  <c r="A6685" i="1"/>
  <c r="A6686" i="1"/>
  <c r="A6687" i="1"/>
  <c r="A6688" i="1"/>
  <c r="A6689" i="1"/>
  <c r="A6690" i="1"/>
  <c r="A6691" i="1"/>
  <c r="A6692" i="1"/>
  <c r="A6693" i="1"/>
  <c r="A6694" i="1"/>
  <c r="A6695" i="1"/>
  <c r="A6696" i="1"/>
  <c r="A6697" i="1"/>
  <c r="A6698" i="1"/>
  <c r="A6699" i="1"/>
  <c r="A6700" i="1"/>
  <c r="A6701" i="1"/>
  <c r="A6702" i="1"/>
  <c r="A6703" i="1"/>
  <c r="A6704" i="1"/>
  <c r="A6705" i="1"/>
  <c r="A6706" i="1"/>
  <c r="A6707" i="1"/>
  <c r="A6708" i="1"/>
  <c r="A6709" i="1"/>
  <c r="A6710" i="1"/>
  <c r="A6711" i="1"/>
  <c r="A6712" i="1"/>
  <c r="A6713" i="1"/>
  <c r="A6714" i="1"/>
  <c r="A6715" i="1"/>
  <c r="A6716" i="1"/>
  <c r="A6717" i="1"/>
  <c r="A6718" i="1"/>
  <c r="A6719" i="1"/>
  <c r="A6720" i="1"/>
  <c r="A6721" i="1"/>
  <c r="A6722" i="1"/>
  <c r="A6723" i="1"/>
  <c r="A6724" i="1"/>
  <c r="A6725" i="1"/>
  <c r="A6726" i="1"/>
  <c r="A6727" i="1"/>
  <c r="A6728" i="1"/>
  <c r="A6729" i="1"/>
  <c r="A6730" i="1"/>
  <c r="A6731" i="1"/>
  <c r="A6732" i="1"/>
  <c r="A6733" i="1"/>
  <c r="A6734" i="1"/>
  <c r="A6735" i="1"/>
  <c r="A6736" i="1"/>
  <c r="A6737" i="1"/>
  <c r="A6738" i="1"/>
  <c r="A6739" i="1"/>
  <c r="A6740" i="1"/>
  <c r="A6741" i="1"/>
  <c r="A6742" i="1"/>
  <c r="A6743" i="1"/>
  <c r="A6744" i="1"/>
  <c r="A6745" i="1"/>
  <c r="A6746" i="1"/>
  <c r="A6747" i="1"/>
  <c r="A6748" i="1"/>
  <c r="A6749" i="1"/>
  <c r="A6750" i="1"/>
  <c r="A6751" i="1"/>
  <c r="A6752" i="1"/>
  <c r="A6753" i="1"/>
  <c r="A6754" i="1"/>
  <c r="A6755" i="1"/>
  <c r="A6756" i="1"/>
  <c r="A6757" i="1"/>
  <c r="A6758" i="1"/>
  <c r="A6759" i="1"/>
  <c r="A6760" i="1"/>
  <c r="A6761" i="1"/>
  <c r="A6762" i="1"/>
  <c r="A6763" i="1"/>
  <c r="A6764" i="1"/>
  <c r="A6765" i="1"/>
  <c r="A6766" i="1"/>
  <c r="A6767" i="1"/>
  <c r="A6768" i="1"/>
  <c r="A6769" i="1"/>
  <c r="A6770" i="1"/>
  <c r="A6771" i="1"/>
  <c r="A6772" i="1"/>
  <c r="A6773" i="1"/>
  <c r="A6774" i="1"/>
  <c r="A6775" i="1"/>
  <c r="A6776" i="1"/>
  <c r="A6777" i="1"/>
  <c r="A6778" i="1"/>
  <c r="A6779" i="1"/>
  <c r="A6780" i="1"/>
  <c r="A6781" i="1"/>
  <c r="A6782" i="1"/>
  <c r="A6783" i="1"/>
  <c r="A6784" i="1"/>
  <c r="A6785" i="1"/>
  <c r="A6786" i="1"/>
  <c r="A6787" i="1"/>
  <c r="A6788" i="1"/>
  <c r="A6789" i="1"/>
  <c r="A6790" i="1"/>
  <c r="A6791" i="1"/>
  <c r="A6792" i="1"/>
  <c r="A6793" i="1"/>
  <c r="A6794" i="1"/>
  <c r="A6795" i="1"/>
  <c r="A6796" i="1"/>
  <c r="A6797" i="1"/>
  <c r="A6798" i="1"/>
  <c r="A6799" i="1"/>
  <c r="A6800" i="1"/>
  <c r="A6801" i="1"/>
  <c r="A6802" i="1"/>
  <c r="A6803" i="1"/>
  <c r="A6804" i="1"/>
  <c r="A6805" i="1"/>
  <c r="A6806" i="1"/>
  <c r="A6807" i="1"/>
  <c r="A6808" i="1"/>
  <c r="A6809" i="1"/>
  <c r="A6810" i="1"/>
  <c r="A6811" i="1"/>
  <c r="A6812" i="1"/>
  <c r="A6813" i="1"/>
  <c r="A6814" i="1"/>
  <c r="A6815" i="1"/>
  <c r="A6816" i="1"/>
  <c r="A6817" i="1"/>
  <c r="A6818" i="1"/>
  <c r="A6819" i="1"/>
  <c r="A6820" i="1"/>
  <c r="A6821" i="1"/>
  <c r="A6822" i="1"/>
  <c r="A6823" i="1"/>
  <c r="A6824" i="1"/>
  <c r="A6825" i="1"/>
  <c r="A6826" i="1"/>
  <c r="A6827" i="1"/>
  <c r="A6828" i="1"/>
  <c r="A6829" i="1"/>
  <c r="A6830" i="1"/>
  <c r="A6831" i="1"/>
  <c r="A6832" i="1"/>
  <c r="A6833" i="1"/>
  <c r="A6834" i="1"/>
  <c r="A6835" i="1"/>
  <c r="A6836" i="1"/>
  <c r="A6837" i="1"/>
  <c r="A6838" i="1"/>
  <c r="A6839" i="1"/>
  <c r="A6840" i="1"/>
  <c r="A6841" i="1"/>
  <c r="A6842" i="1"/>
  <c r="A6843" i="1"/>
  <c r="A6844" i="1"/>
  <c r="A6845" i="1"/>
  <c r="A6846" i="1"/>
  <c r="A6847" i="1"/>
  <c r="A6848" i="1"/>
  <c r="A6849" i="1"/>
  <c r="A6850" i="1"/>
  <c r="A6851" i="1"/>
  <c r="A6852" i="1"/>
  <c r="A6853" i="1"/>
  <c r="A6854" i="1"/>
  <c r="A6855" i="1"/>
  <c r="A6856" i="1"/>
  <c r="A6857" i="1"/>
  <c r="A6858" i="1"/>
  <c r="A6859" i="1"/>
  <c r="A6860" i="1"/>
  <c r="A6861" i="1"/>
  <c r="A6862" i="1"/>
  <c r="A6863" i="1"/>
  <c r="A6864" i="1"/>
  <c r="A6865" i="1"/>
  <c r="A6866" i="1"/>
  <c r="A6867" i="1"/>
  <c r="A6868" i="1"/>
  <c r="A6869" i="1"/>
  <c r="A6870" i="1"/>
  <c r="A6871" i="1"/>
  <c r="A6872" i="1"/>
  <c r="A6873" i="1"/>
  <c r="A6874" i="1"/>
  <c r="A6875" i="1"/>
  <c r="A6876" i="1"/>
  <c r="A6877" i="1"/>
  <c r="A6878" i="1"/>
  <c r="A6879" i="1"/>
  <c r="A6880" i="1"/>
  <c r="A6881" i="1"/>
  <c r="A6882" i="1"/>
  <c r="A6883" i="1"/>
  <c r="A6884" i="1"/>
  <c r="A6885" i="1"/>
  <c r="A6886" i="1"/>
  <c r="A6887" i="1"/>
  <c r="A6888" i="1"/>
  <c r="A6889" i="1"/>
  <c r="A6890" i="1"/>
  <c r="A6891" i="1"/>
  <c r="A6892" i="1"/>
  <c r="A6893" i="1"/>
  <c r="A6894" i="1"/>
  <c r="A6895" i="1"/>
  <c r="A6896" i="1"/>
  <c r="A6897" i="1"/>
  <c r="A6898" i="1"/>
  <c r="A6899" i="1"/>
  <c r="A6900" i="1"/>
  <c r="A6901" i="1"/>
  <c r="A6902" i="1"/>
  <c r="A6903" i="1"/>
  <c r="A6904" i="1"/>
  <c r="A6905" i="1"/>
  <c r="A6906" i="1"/>
  <c r="A6907" i="1"/>
  <c r="A6908" i="1"/>
  <c r="A6909" i="1"/>
  <c r="A6910" i="1"/>
  <c r="A6911" i="1"/>
  <c r="A6912" i="1"/>
  <c r="A6913" i="1"/>
  <c r="A6914" i="1"/>
  <c r="A6915" i="1"/>
  <c r="A6916" i="1"/>
  <c r="A6917" i="1"/>
  <c r="A6918" i="1"/>
  <c r="A6919" i="1"/>
  <c r="A6920" i="1"/>
  <c r="A6921" i="1"/>
  <c r="A6922" i="1"/>
  <c r="A6923" i="1"/>
  <c r="A6924" i="1"/>
  <c r="A6925" i="1"/>
  <c r="A6926" i="1"/>
  <c r="A6927" i="1"/>
  <c r="A6928" i="1"/>
  <c r="A6929" i="1"/>
  <c r="A6930" i="1"/>
  <c r="A6931" i="1"/>
  <c r="A6932" i="1"/>
  <c r="A6933" i="1"/>
  <c r="A6934" i="1"/>
  <c r="A6935" i="1"/>
  <c r="A6936" i="1"/>
  <c r="A6937" i="1"/>
  <c r="A6938" i="1"/>
  <c r="A6939" i="1"/>
  <c r="A6940" i="1"/>
  <c r="A6941" i="1"/>
  <c r="A6942" i="1"/>
  <c r="A6943" i="1"/>
  <c r="A6944" i="1"/>
  <c r="A6945" i="1"/>
  <c r="A6946" i="1"/>
  <c r="A6947" i="1"/>
  <c r="A6948" i="1"/>
  <c r="A6949" i="1"/>
  <c r="A6950" i="1"/>
  <c r="A6951" i="1"/>
  <c r="A6952" i="1"/>
  <c r="A6953" i="1"/>
  <c r="A6954" i="1"/>
  <c r="A6955" i="1"/>
  <c r="A6956" i="1"/>
  <c r="A6957" i="1"/>
  <c r="A6958" i="1"/>
  <c r="A6959" i="1"/>
  <c r="A6960" i="1"/>
  <c r="A6961" i="1"/>
  <c r="A6962" i="1"/>
  <c r="A6963" i="1"/>
  <c r="A6964" i="1"/>
  <c r="A6965" i="1"/>
  <c r="A6966" i="1"/>
  <c r="A6967" i="1"/>
  <c r="A6968" i="1"/>
  <c r="A6969" i="1"/>
  <c r="A6970" i="1"/>
  <c r="A6971" i="1"/>
  <c r="A6972" i="1"/>
  <c r="A6973" i="1"/>
  <c r="A6974" i="1"/>
  <c r="A6975" i="1"/>
  <c r="A6976" i="1"/>
  <c r="A6977" i="1"/>
  <c r="A6978" i="1"/>
  <c r="A6979" i="1"/>
  <c r="A6980" i="1"/>
  <c r="A6981" i="1"/>
  <c r="A6982" i="1"/>
  <c r="A6983" i="1"/>
  <c r="A6984" i="1"/>
  <c r="A6985" i="1"/>
  <c r="A6986" i="1"/>
  <c r="A6987" i="1"/>
  <c r="A6988" i="1"/>
  <c r="A6989" i="1"/>
  <c r="A6990" i="1"/>
  <c r="A6991" i="1"/>
  <c r="A6992" i="1"/>
  <c r="A6993" i="1"/>
  <c r="A6994" i="1"/>
  <c r="A6995" i="1"/>
  <c r="A6996" i="1"/>
  <c r="A6997" i="1"/>
  <c r="A6998" i="1"/>
  <c r="A6999" i="1"/>
  <c r="A7000" i="1"/>
  <c r="A7001" i="1"/>
  <c r="A7002" i="1"/>
  <c r="A7003" i="1"/>
  <c r="A7004" i="1"/>
  <c r="A7005" i="1"/>
  <c r="A7006" i="1"/>
  <c r="A7007" i="1"/>
  <c r="A7008" i="1"/>
  <c r="A7009" i="1"/>
  <c r="A7010" i="1"/>
  <c r="A7011" i="1"/>
  <c r="A7012" i="1"/>
  <c r="A7013" i="1"/>
  <c r="A7014" i="1"/>
  <c r="A7015" i="1"/>
  <c r="A7016" i="1"/>
  <c r="A7017" i="1"/>
  <c r="A7018" i="1"/>
  <c r="A7019" i="1"/>
  <c r="A7020" i="1"/>
  <c r="A7021" i="1"/>
  <c r="A7022" i="1"/>
  <c r="A7023" i="1"/>
  <c r="A7024" i="1"/>
  <c r="A7025" i="1"/>
  <c r="A7026" i="1"/>
  <c r="A7027" i="1"/>
  <c r="A7028" i="1"/>
  <c r="A7029" i="1"/>
  <c r="A7030" i="1"/>
  <c r="A7031" i="1"/>
  <c r="A7032" i="1"/>
  <c r="A7033" i="1"/>
  <c r="A7034" i="1"/>
  <c r="A7035" i="1"/>
  <c r="A7036" i="1"/>
  <c r="A7037" i="1"/>
  <c r="A7038" i="1"/>
  <c r="A7039" i="1"/>
  <c r="A7040" i="1"/>
  <c r="A7041" i="1"/>
  <c r="A7042" i="1"/>
  <c r="A7043" i="1"/>
  <c r="A7044" i="1"/>
  <c r="A7045" i="1"/>
  <c r="A7046" i="1"/>
  <c r="A7047" i="1"/>
  <c r="A7048" i="1"/>
  <c r="A7049" i="1"/>
  <c r="A7050" i="1"/>
  <c r="A7051" i="1"/>
  <c r="A7052" i="1"/>
  <c r="A7053" i="1"/>
  <c r="A7054" i="1"/>
  <c r="A7055" i="1"/>
  <c r="A7056" i="1"/>
  <c r="A7057" i="1"/>
  <c r="A7058" i="1"/>
  <c r="A7059" i="1"/>
  <c r="A7060" i="1"/>
  <c r="A7061" i="1"/>
  <c r="A7062" i="1"/>
  <c r="A7063" i="1"/>
  <c r="A7064" i="1"/>
  <c r="A7065" i="1"/>
  <c r="A7066" i="1"/>
  <c r="A7067" i="1"/>
  <c r="A7068" i="1"/>
  <c r="A7069" i="1"/>
  <c r="A7070" i="1"/>
  <c r="A7071" i="1"/>
  <c r="A7072" i="1"/>
  <c r="A7073" i="1"/>
  <c r="A7074" i="1"/>
  <c r="A7075" i="1"/>
  <c r="A7076" i="1"/>
  <c r="A7077" i="1"/>
  <c r="A7078" i="1"/>
  <c r="A7079" i="1"/>
  <c r="A7080" i="1"/>
  <c r="A7081" i="1"/>
  <c r="A7082" i="1"/>
  <c r="A7083" i="1"/>
  <c r="A7084" i="1"/>
  <c r="A7085" i="1"/>
  <c r="A7086" i="1"/>
  <c r="A7087" i="1"/>
  <c r="A7088" i="1"/>
  <c r="A7089" i="1"/>
  <c r="A7090" i="1"/>
  <c r="A7091" i="1"/>
  <c r="A7092" i="1"/>
  <c r="A7093" i="1"/>
  <c r="A7094" i="1"/>
  <c r="A7095" i="1"/>
  <c r="A7096" i="1"/>
  <c r="A7097" i="1"/>
  <c r="A7098" i="1"/>
  <c r="A7099" i="1"/>
  <c r="A7100" i="1"/>
  <c r="A7101" i="1"/>
  <c r="A7102" i="1"/>
  <c r="A7103" i="1"/>
  <c r="A7104" i="1"/>
  <c r="A7105" i="1"/>
  <c r="A7106" i="1"/>
  <c r="A7107" i="1"/>
  <c r="A7108" i="1"/>
  <c r="A7109" i="1"/>
  <c r="A7110" i="1"/>
  <c r="A7111" i="1"/>
  <c r="A7112" i="1"/>
  <c r="A7113" i="1"/>
  <c r="A7114" i="1"/>
  <c r="A7115" i="1"/>
  <c r="A7116" i="1"/>
  <c r="A7117" i="1"/>
  <c r="A7118" i="1"/>
  <c r="A7119" i="1"/>
  <c r="A7120" i="1"/>
  <c r="A7121" i="1"/>
  <c r="A7122" i="1"/>
  <c r="A7123" i="1"/>
  <c r="A7124" i="1"/>
  <c r="A7125" i="1"/>
  <c r="A7126" i="1"/>
  <c r="A7127" i="1"/>
  <c r="A7128" i="1"/>
  <c r="A7129" i="1"/>
  <c r="A7130" i="1"/>
  <c r="A7131" i="1"/>
  <c r="A7132" i="1"/>
  <c r="A7133" i="1"/>
  <c r="A7134" i="1"/>
  <c r="A7135" i="1"/>
  <c r="A7136" i="1"/>
  <c r="A7137" i="1"/>
  <c r="A7138" i="1"/>
  <c r="A7139" i="1"/>
  <c r="A7140" i="1"/>
  <c r="A7141" i="1"/>
  <c r="A7142" i="1"/>
  <c r="A7143" i="1"/>
  <c r="A7144" i="1"/>
  <c r="A7145" i="1"/>
  <c r="A7146" i="1"/>
  <c r="A7147" i="1"/>
  <c r="A7148" i="1"/>
  <c r="A7149" i="1"/>
  <c r="A7150" i="1"/>
  <c r="A7151" i="1"/>
  <c r="A7152" i="1"/>
  <c r="A7153" i="1"/>
  <c r="A7154" i="1"/>
  <c r="A7155" i="1"/>
  <c r="A7156" i="1"/>
  <c r="A7157" i="1"/>
  <c r="A7158" i="1"/>
  <c r="A7159" i="1"/>
  <c r="A7160" i="1"/>
  <c r="A7161" i="1"/>
  <c r="A7162" i="1"/>
  <c r="A7163" i="1"/>
  <c r="A7164" i="1"/>
  <c r="A7165" i="1"/>
  <c r="A7166" i="1"/>
  <c r="A7167" i="1"/>
  <c r="A7168" i="1"/>
  <c r="A7169" i="1"/>
  <c r="A7170" i="1"/>
  <c r="A7171" i="1"/>
  <c r="A7172" i="1"/>
  <c r="A7173" i="1"/>
  <c r="A7174" i="1"/>
  <c r="A7175" i="1"/>
  <c r="A7176" i="1"/>
  <c r="A7177" i="1"/>
  <c r="A7178" i="1"/>
  <c r="A7179" i="1"/>
  <c r="A7180" i="1"/>
  <c r="A7181" i="1"/>
  <c r="A7182" i="1"/>
  <c r="A7183" i="1"/>
  <c r="A7184" i="1"/>
  <c r="A7185" i="1"/>
  <c r="A7186" i="1"/>
  <c r="A7187" i="1"/>
  <c r="A7188" i="1"/>
  <c r="A7189" i="1"/>
  <c r="A7190" i="1"/>
  <c r="A7191" i="1"/>
  <c r="A7192" i="1"/>
  <c r="A7193" i="1"/>
  <c r="A7194" i="1"/>
  <c r="A7195" i="1"/>
  <c r="A7196" i="1"/>
  <c r="A7197" i="1"/>
  <c r="A7198" i="1"/>
  <c r="A7199" i="1"/>
  <c r="A7200" i="1"/>
  <c r="A7201" i="1"/>
  <c r="A7202" i="1"/>
  <c r="A7203" i="1"/>
  <c r="A7204" i="1"/>
  <c r="A7205" i="1"/>
  <c r="A7206" i="1"/>
  <c r="A7207" i="1"/>
  <c r="A7208" i="1"/>
  <c r="A7209" i="1"/>
  <c r="A7210" i="1"/>
  <c r="A7211" i="1"/>
  <c r="A7212" i="1"/>
  <c r="A7213" i="1"/>
  <c r="A7214" i="1"/>
  <c r="A7215" i="1"/>
  <c r="A7216" i="1"/>
  <c r="A7217" i="1"/>
  <c r="A7218" i="1"/>
  <c r="A7219" i="1"/>
  <c r="A7220" i="1"/>
  <c r="A7221" i="1"/>
  <c r="A7222" i="1"/>
  <c r="A7223" i="1"/>
  <c r="A7224" i="1"/>
  <c r="A7225" i="1"/>
  <c r="A7226" i="1"/>
  <c r="A7227" i="1"/>
  <c r="A7228" i="1"/>
  <c r="A7229" i="1"/>
  <c r="A7230" i="1"/>
  <c r="A7231" i="1"/>
  <c r="A7232" i="1"/>
  <c r="A7233" i="1"/>
  <c r="A7234" i="1"/>
  <c r="A7235" i="1"/>
  <c r="A7236" i="1"/>
  <c r="A7237" i="1"/>
  <c r="A7238" i="1"/>
  <c r="A7239" i="1"/>
  <c r="A7240" i="1"/>
  <c r="A7241" i="1"/>
  <c r="A7242" i="1"/>
  <c r="A7243" i="1"/>
  <c r="A7244" i="1"/>
  <c r="A7245" i="1"/>
  <c r="A7246" i="1"/>
  <c r="A7247" i="1"/>
  <c r="A7248" i="1"/>
  <c r="A7249" i="1"/>
  <c r="A7250" i="1"/>
  <c r="A7251" i="1"/>
  <c r="A7252" i="1"/>
  <c r="A7253" i="1"/>
  <c r="A7254" i="1"/>
  <c r="A7255" i="1"/>
  <c r="A7256" i="1"/>
  <c r="A7257" i="1"/>
  <c r="A7258" i="1"/>
  <c r="A7259" i="1"/>
  <c r="A7260" i="1"/>
  <c r="A7261" i="1"/>
  <c r="A7262" i="1"/>
  <c r="A7263" i="1"/>
  <c r="A7264" i="1"/>
  <c r="A7265" i="1"/>
  <c r="A7266" i="1"/>
  <c r="A7267" i="1"/>
  <c r="A7268" i="1"/>
  <c r="A7269" i="1"/>
  <c r="A7270" i="1"/>
  <c r="A7271" i="1"/>
  <c r="A7272" i="1"/>
  <c r="A7273" i="1"/>
  <c r="A7274" i="1"/>
  <c r="A7275" i="1"/>
  <c r="A7276" i="1"/>
  <c r="A7277" i="1"/>
  <c r="A7278" i="1"/>
  <c r="A7279" i="1"/>
  <c r="A7280" i="1"/>
  <c r="A7281" i="1"/>
  <c r="A7282" i="1"/>
  <c r="A7283" i="1"/>
  <c r="A7284" i="1"/>
  <c r="A7285" i="1"/>
  <c r="A7286" i="1"/>
  <c r="A7287" i="1"/>
  <c r="A7288" i="1"/>
  <c r="A7289" i="1"/>
  <c r="A7290" i="1"/>
  <c r="A7291" i="1"/>
  <c r="A7292" i="1"/>
  <c r="A7293" i="1"/>
  <c r="A7294" i="1"/>
  <c r="A7295" i="1"/>
  <c r="A7296" i="1"/>
  <c r="A7297" i="1"/>
  <c r="A7298" i="1"/>
  <c r="A7299" i="1"/>
  <c r="A7300" i="1"/>
  <c r="A7301" i="1"/>
  <c r="A7302" i="1"/>
  <c r="A7303" i="1"/>
  <c r="A7304" i="1"/>
  <c r="A7305" i="1"/>
  <c r="A7306" i="1"/>
  <c r="A7307" i="1"/>
  <c r="A7308" i="1"/>
  <c r="A7309" i="1"/>
  <c r="A7310" i="1"/>
  <c r="A7311" i="1"/>
  <c r="A7312" i="1"/>
  <c r="A7313" i="1"/>
  <c r="A7314" i="1"/>
  <c r="A7315" i="1"/>
  <c r="A7316" i="1"/>
  <c r="A7317" i="1"/>
  <c r="A7318" i="1"/>
  <c r="A7319" i="1"/>
  <c r="A7320" i="1"/>
  <c r="A7321" i="1"/>
  <c r="A7322" i="1"/>
  <c r="A7323" i="1"/>
  <c r="A7324" i="1"/>
  <c r="A7325" i="1"/>
  <c r="A7326" i="1"/>
  <c r="A7327" i="1"/>
  <c r="A7328" i="1"/>
  <c r="A7329" i="1"/>
  <c r="A7330" i="1"/>
  <c r="A7331" i="1"/>
  <c r="A7332" i="1"/>
  <c r="A7333" i="1"/>
  <c r="A7334" i="1"/>
  <c r="A7335" i="1"/>
  <c r="A7336" i="1"/>
  <c r="A7337" i="1"/>
  <c r="A7338" i="1"/>
  <c r="A7339" i="1"/>
  <c r="A7340" i="1"/>
  <c r="A7341" i="1"/>
  <c r="A7342" i="1"/>
  <c r="A7343" i="1"/>
  <c r="A7344" i="1"/>
  <c r="A7345" i="1"/>
  <c r="A7346" i="1"/>
  <c r="A7347" i="1"/>
  <c r="A7348" i="1"/>
  <c r="A7349" i="1"/>
  <c r="A7350" i="1"/>
  <c r="A7351" i="1"/>
  <c r="A7352" i="1"/>
  <c r="A7353" i="1"/>
  <c r="A7354" i="1"/>
  <c r="A7355" i="1"/>
  <c r="A7356" i="1"/>
  <c r="A7357" i="1"/>
  <c r="A7358" i="1"/>
  <c r="A7359" i="1"/>
  <c r="A7360" i="1"/>
  <c r="A7361" i="1"/>
  <c r="A7362" i="1"/>
  <c r="A7363" i="1"/>
  <c r="A7364" i="1"/>
  <c r="A7365" i="1"/>
  <c r="A7366" i="1"/>
  <c r="A7367" i="1"/>
  <c r="A7368" i="1"/>
  <c r="A7369" i="1"/>
  <c r="A7370" i="1"/>
  <c r="A7371" i="1"/>
  <c r="A7372" i="1"/>
  <c r="A7373" i="1"/>
  <c r="A7374" i="1"/>
  <c r="A7375" i="1"/>
  <c r="A7376" i="1"/>
  <c r="A7377" i="1"/>
  <c r="A7378" i="1"/>
  <c r="A7379" i="1"/>
  <c r="A7380" i="1"/>
  <c r="A7381" i="1"/>
  <c r="A7382" i="1"/>
  <c r="A7383" i="1"/>
  <c r="A7384" i="1"/>
  <c r="A7385" i="1"/>
  <c r="A7386" i="1"/>
  <c r="A7387" i="1"/>
  <c r="A7388" i="1"/>
  <c r="A7389" i="1"/>
  <c r="A7390" i="1"/>
  <c r="A7391" i="1"/>
  <c r="A7392" i="1"/>
  <c r="A7393" i="1"/>
  <c r="A7394" i="1"/>
  <c r="A7395" i="1"/>
  <c r="A7396" i="1"/>
  <c r="A7397" i="1"/>
  <c r="A7398" i="1"/>
  <c r="A7399" i="1"/>
  <c r="A7400" i="1"/>
  <c r="A7401" i="1"/>
  <c r="A7402" i="1"/>
  <c r="A7403" i="1"/>
  <c r="A7404" i="1"/>
  <c r="A7405" i="1"/>
  <c r="A7406" i="1"/>
  <c r="A7407" i="1"/>
  <c r="A7408" i="1"/>
  <c r="A7409" i="1"/>
  <c r="A7410" i="1"/>
  <c r="A7411" i="1"/>
  <c r="A7412" i="1"/>
  <c r="A7413" i="1"/>
  <c r="A7414" i="1"/>
  <c r="A7415" i="1"/>
  <c r="A7416" i="1"/>
  <c r="A7417" i="1"/>
  <c r="A7418" i="1"/>
  <c r="A7419" i="1"/>
  <c r="A7420" i="1"/>
  <c r="A7421" i="1"/>
  <c r="A7422" i="1"/>
  <c r="A7423" i="1"/>
  <c r="A7424" i="1"/>
  <c r="A7425" i="1"/>
  <c r="A7426" i="1"/>
  <c r="A7427" i="1"/>
  <c r="A7428" i="1"/>
  <c r="A7429" i="1"/>
  <c r="A7430" i="1"/>
  <c r="A7431" i="1"/>
  <c r="A7432" i="1"/>
  <c r="A7433" i="1"/>
  <c r="A7434" i="1"/>
  <c r="A7435" i="1"/>
  <c r="A7436" i="1"/>
  <c r="A7437" i="1"/>
  <c r="A7438" i="1"/>
  <c r="A7439" i="1"/>
  <c r="A7440" i="1"/>
  <c r="A7441" i="1"/>
  <c r="A7442" i="1"/>
  <c r="A7443" i="1"/>
  <c r="A7444" i="1"/>
  <c r="A7445" i="1"/>
  <c r="A7446" i="1"/>
  <c r="A7447" i="1"/>
  <c r="A7448" i="1"/>
  <c r="A7449" i="1"/>
  <c r="A7450" i="1"/>
  <c r="A7451" i="1"/>
  <c r="A7452" i="1"/>
  <c r="A7453" i="1"/>
  <c r="A7454" i="1"/>
  <c r="A7455" i="1"/>
  <c r="A7456" i="1"/>
  <c r="A7457" i="1"/>
  <c r="A7458" i="1"/>
  <c r="A7459" i="1"/>
  <c r="A7460" i="1"/>
  <c r="A7461" i="1"/>
  <c r="A7462" i="1"/>
  <c r="A7463" i="1"/>
  <c r="A7464" i="1"/>
  <c r="A7465" i="1"/>
  <c r="A7466" i="1"/>
  <c r="A7467" i="1"/>
  <c r="A7468" i="1"/>
  <c r="A7469" i="1"/>
  <c r="A7470" i="1"/>
  <c r="A7471" i="1"/>
  <c r="A7472" i="1"/>
  <c r="A7473" i="1"/>
  <c r="A7474" i="1"/>
  <c r="A7475" i="1"/>
  <c r="A7476" i="1"/>
  <c r="A7477" i="1"/>
  <c r="A7478" i="1"/>
  <c r="A7479" i="1"/>
  <c r="A7480" i="1"/>
  <c r="A7481" i="1"/>
  <c r="A7482" i="1"/>
  <c r="A7483" i="1"/>
  <c r="A7484" i="1"/>
  <c r="A7485" i="1"/>
  <c r="A7486" i="1"/>
  <c r="A7487" i="1"/>
  <c r="A7488" i="1"/>
  <c r="A7489" i="1"/>
  <c r="A7490" i="1"/>
  <c r="A7491" i="1"/>
  <c r="A7492" i="1"/>
  <c r="A7493" i="1"/>
  <c r="A7494" i="1"/>
  <c r="A7495" i="1"/>
  <c r="A7496" i="1"/>
  <c r="A7497" i="1"/>
  <c r="A7498" i="1"/>
  <c r="A7499" i="1"/>
  <c r="A7500" i="1"/>
  <c r="A7501" i="1"/>
  <c r="A7502" i="1"/>
  <c r="A7503" i="1"/>
  <c r="A7504" i="1"/>
  <c r="A7505" i="1"/>
  <c r="A7506" i="1"/>
  <c r="A7507" i="1"/>
  <c r="A7508" i="1"/>
  <c r="A7509" i="1"/>
  <c r="A7510" i="1"/>
  <c r="A7511" i="1"/>
  <c r="A7512" i="1"/>
  <c r="A7513" i="1"/>
  <c r="A7514" i="1"/>
  <c r="A7515" i="1"/>
  <c r="A7516" i="1"/>
  <c r="A7517" i="1"/>
  <c r="A7518" i="1"/>
  <c r="A7519" i="1"/>
  <c r="A7520" i="1"/>
  <c r="A7521" i="1"/>
  <c r="A7522" i="1"/>
  <c r="A7523" i="1"/>
  <c r="A7524" i="1"/>
  <c r="A7525" i="1"/>
  <c r="A7526" i="1"/>
  <c r="A7527" i="1"/>
  <c r="A7528" i="1"/>
  <c r="A7529" i="1"/>
  <c r="A7530" i="1"/>
  <c r="A7531" i="1"/>
  <c r="A7532" i="1"/>
  <c r="A7533" i="1"/>
  <c r="A7534" i="1"/>
  <c r="A7535" i="1"/>
  <c r="A7536" i="1"/>
  <c r="A7537" i="1"/>
  <c r="A7538" i="1"/>
  <c r="A7539" i="1"/>
  <c r="A7540" i="1"/>
  <c r="A7541" i="1"/>
  <c r="A7542" i="1"/>
  <c r="A7543" i="1"/>
  <c r="A7544" i="1"/>
  <c r="A7545" i="1"/>
  <c r="A7546" i="1"/>
  <c r="A7547" i="1"/>
  <c r="A7548" i="1"/>
  <c r="A7549" i="1"/>
  <c r="A7550" i="1"/>
  <c r="A7551" i="1"/>
  <c r="A7552" i="1"/>
  <c r="A7553" i="1"/>
  <c r="A7554" i="1"/>
  <c r="A7555" i="1"/>
  <c r="A7556" i="1"/>
  <c r="A7557" i="1"/>
  <c r="A7558" i="1"/>
  <c r="A7559" i="1"/>
  <c r="A7560" i="1"/>
  <c r="A7561" i="1"/>
  <c r="A7562" i="1"/>
  <c r="A7563" i="1"/>
  <c r="A7564" i="1"/>
  <c r="A7565" i="1"/>
  <c r="A7566" i="1"/>
  <c r="A7567" i="1"/>
  <c r="A7568" i="1"/>
  <c r="A7569" i="1"/>
  <c r="A7570" i="1"/>
  <c r="A7571" i="1"/>
  <c r="A7572" i="1"/>
  <c r="A7573" i="1"/>
  <c r="A7574" i="1"/>
  <c r="A7575" i="1"/>
  <c r="A7576" i="1"/>
  <c r="A7577" i="1"/>
  <c r="A7578" i="1"/>
  <c r="A7579" i="1"/>
  <c r="A7580" i="1"/>
  <c r="A7581" i="1"/>
  <c r="A7582" i="1"/>
  <c r="A7583" i="1"/>
  <c r="A7584" i="1"/>
  <c r="A7585" i="1"/>
  <c r="A7586" i="1"/>
  <c r="A7587" i="1"/>
  <c r="A7588" i="1"/>
  <c r="A7589" i="1"/>
  <c r="A7590" i="1"/>
  <c r="A7591" i="1"/>
  <c r="A7592" i="1"/>
  <c r="A7593" i="1"/>
  <c r="A7594" i="1"/>
  <c r="A7595" i="1"/>
  <c r="A7596" i="1"/>
  <c r="A7597" i="1"/>
  <c r="A7598" i="1"/>
  <c r="A7599" i="1"/>
  <c r="A7600" i="1"/>
  <c r="A7601" i="1"/>
  <c r="A7602" i="1"/>
  <c r="A7603" i="1"/>
  <c r="A7604" i="1"/>
  <c r="A7605" i="1"/>
  <c r="A7606" i="1"/>
  <c r="A7607" i="1"/>
  <c r="A7608" i="1"/>
  <c r="A7609" i="1"/>
  <c r="A7610" i="1"/>
  <c r="A7611" i="1"/>
  <c r="A7612" i="1"/>
  <c r="A7613" i="1"/>
  <c r="A7614" i="1"/>
  <c r="A7615" i="1"/>
  <c r="A7616" i="1"/>
  <c r="A7617" i="1"/>
  <c r="A7618" i="1"/>
  <c r="A7619" i="1"/>
  <c r="A7620" i="1"/>
  <c r="A7621" i="1"/>
  <c r="A7622" i="1"/>
  <c r="A7623" i="1"/>
  <c r="A7624" i="1"/>
  <c r="A7625" i="1"/>
  <c r="A7626" i="1"/>
  <c r="A7627" i="1"/>
  <c r="A7628" i="1"/>
  <c r="A7629" i="1"/>
  <c r="A7630" i="1"/>
  <c r="A7631" i="1"/>
  <c r="A7632" i="1"/>
  <c r="A7633" i="1"/>
  <c r="A7634" i="1"/>
  <c r="A7635" i="1"/>
  <c r="A7636" i="1"/>
  <c r="A7637" i="1"/>
  <c r="A7638" i="1"/>
  <c r="A7639" i="1"/>
  <c r="A7640" i="1"/>
  <c r="A7641" i="1"/>
  <c r="A7642" i="1"/>
  <c r="A7643" i="1"/>
  <c r="A7644" i="1"/>
  <c r="A7645" i="1"/>
  <c r="A7646" i="1"/>
  <c r="A7647" i="1"/>
  <c r="A7648" i="1"/>
  <c r="A7649" i="1"/>
  <c r="A7650" i="1"/>
  <c r="A7651" i="1"/>
  <c r="A7652" i="1"/>
  <c r="A7653" i="1"/>
  <c r="A7654" i="1"/>
  <c r="A7655" i="1"/>
  <c r="A7656" i="1"/>
  <c r="A7657" i="1"/>
  <c r="A7658" i="1"/>
  <c r="A7659" i="1"/>
  <c r="A7660" i="1"/>
  <c r="A7661" i="1"/>
  <c r="A7662" i="1"/>
  <c r="A7663" i="1"/>
  <c r="A7664" i="1"/>
  <c r="A7665" i="1"/>
  <c r="A7666" i="1"/>
  <c r="A7667" i="1"/>
  <c r="A7668" i="1"/>
  <c r="A7669" i="1"/>
  <c r="A7670" i="1"/>
  <c r="A7671" i="1"/>
  <c r="A7672" i="1"/>
  <c r="A7673" i="1"/>
  <c r="A7674" i="1"/>
  <c r="A7675" i="1"/>
  <c r="A7676" i="1"/>
  <c r="A7677" i="1"/>
  <c r="A7678" i="1"/>
  <c r="A7679" i="1"/>
  <c r="A7680" i="1"/>
  <c r="A7681" i="1"/>
  <c r="A7682" i="1"/>
  <c r="A7683" i="1"/>
  <c r="A7684" i="1"/>
  <c r="A7685" i="1"/>
  <c r="A7686" i="1"/>
  <c r="A7687" i="1"/>
  <c r="A7688" i="1"/>
  <c r="A7689" i="1"/>
  <c r="A7690" i="1"/>
  <c r="A7691" i="1"/>
  <c r="A7692" i="1"/>
  <c r="A7693" i="1"/>
  <c r="A7694" i="1"/>
  <c r="A7695" i="1"/>
  <c r="A7696" i="1"/>
  <c r="A7697" i="1"/>
  <c r="A7698" i="1"/>
  <c r="A7699" i="1"/>
  <c r="A7700" i="1"/>
  <c r="A7701" i="1"/>
  <c r="A7702" i="1"/>
  <c r="A7703" i="1"/>
  <c r="A7704" i="1"/>
  <c r="A7705" i="1"/>
  <c r="A7706" i="1"/>
  <c r="A7707" i="1"/>
  <c r="A7708" i="1"/>
  <c r="A7709" i="1"/>
  <c r="A7710" i="1"/>
  <c r="A7711" i="1"/>
  <c r="A7712" i="1"/>
  <c r="A7713" i="1"/>
  <c r="A7714" i="1"/>
  <c r="A7715" i="1"/>
  <c r="A7716" i="1"/>
  <c r="A7717" i="1"/>
  <c r="A7718" i="1"/>
  <c r="A7719" i="1"/>
  <c r="A7720" i="1"/>
  <c r="A7721" i="1"/>
  <c r="A7722" i="1"/>
  <c r="A7723" i="1"/>
  <c r="A7724" i="1"/>
  <c r="A7725" i="1"/>
  <c r="A7726" i="1"/>
  <c r="A7727" i="1"/>
  <c r="A7728" i="1"/>
  <c r="A7729" i="1"/>
  <c r="A7730" i="1"/>
  <c r="A7731" i="1"/>
  <c r="A7732" i="1"/>
  <c r="A7733" i="1"/>
  <c r="A7734" i="1"/>
  <c r="A7735" i="1"/>
  <c r="A7736" i="1"/>
  <c r="A7737" i="1"/>
  <c r="A7738" i="1"/>
  <c r="A7739" i="1"/>
  <c r="A7740" i="1"/>
  <c r="A7741" i="1"/>
  <c r="A7742" i="1"/>
  <c r="A7743" i="1"/>
  <c r="A7744" i="1"/>
  <c r="A7745" i="1"/>
  <c r="A7746" i="1"/>
  <c r="A7747" i="1"/>
  <c r="A7748" i="1"/>
  <c r="A7749" i="1"/>
  <c r="A7750" i="1"/>
  <c r="A7751" i="1"/>
  <c r="A7752" i="1"/>
  <c r="A7753" i="1"/>
  <c r="A7754" i="1"/>
  <c r="A7755" i="1"/>
  <c r="A7756" i="1"/>
  <c r="A7757" i="1"/>
  <c r="A7758" i="1"/>
  <c r="A7759" i="1"/>
  <c r="A7760" i="1"/>
  <c r="A7761" i="1"/>
  <c r="A7762" i="1"/>
  <c r="A7763" i="1"/>
  <c r="A7764" i="1"/>
  <c r="A7765" i="1"/>
  <c r="A7766" i="1"/>
  <c r="A7767" i="1"/>
  <c r="A7768" i="1"/>
  <c r="A7769" i="1"/>
  <c r="A7770" i="1"/>
  <c r="A7771" i="1"/>
  <c r="A7772" i="1"/>
  <c r="A7773" i="1"/>
  <c r="A7774" i="1"/>
  <c r="A7775" i="1"/>
  <c r="A7776" i="1"/>
  <c r="A7777" i="1"/>
  <c r="A7778" i="1"/>
  <c r="A7779" i="1"/>
  <c r="A7780" i="1"/>
  <c r="A7781" i="1"/>
  <c r="A7782" i="1"/>
  <c r="A7783" i="1"/>
  <c r="A7784" i="1"/>
  <c r="A7785" i="1"/>
  <c r="A7786" i="1"/>
  <c r="A7787" i="1"/>
  <c r="A7788" i="1"/>
  <c r="A7789" i="1"/>
  <c r="A7790" i="1"/>
  <c r="A7791" i="1"/>
  <c r="A7792" i="1"/>
  <c r="A7793" i="1"/>
  <c r="A7794" i="1"/>
  <c r="A7795" i="1"/>
  <c r="A7796" i="1"/>
  <c r="A7797" i="1"/>
  <c r="A7798" i="1"/>
  <c r="A7799" i="1"/>
  <c r="A7800" i="1"/>
  <c r="A7801" i="1"/>
  <c r="A7802" i="1"/>
  <c r="A7803" i="1"/>
  <c r="A7804" i="1"/>
  <c r="A7805" i="1"/>
  <c r="A7806" i="1"/>
  <c r="A7807" i="1"/>
  <c r="A7808" i="1"/>
  <c r="A7809" i="1"/>
  <c r="A7810" i="1"/>
  <c r="A7811" i="1"/>
  <c r="A7812" i="1"/>
  <c r="A7813" i="1"/>
  <c r="A7814" i="1"/>
  <c r="A7815" i="1"/>
  <c r="A7816" i="1"/>
  <c r="A7817" i="1"/>
  <c r="A7818" i="1"/>
  <c r="A7819" i="1"/>
  <c r="A7820" i="1"/>
  <c r="A7821" i="1"/>
  <c r="A7822" i="1"/>
  <c r="A7823" i="1"/>
  <c r="A7824" i="1"/>
  <c r="A7825" i="1"/>
  <c r="A7826" i="1"/>
  <c r="A7827" i="1"/>
  <c r="A7828" i="1"/>
  <c r="A7829" i="1"/>
  <c r="A7830" i="1"/>
  <c r="A7831" i="1"/>
  <c r="A7832" i="1"/>
  <c r="A7833" i="1"/>
  <c r="A7834" i="1"/>
  <c r="A7835" i="1"/>
  <c r="A7836" i="1"/>
  <c r="A7837" i="1"/>
  <c r="A7838" i="1"/>
  <c r="A7839" i="1"/>
  <c r="A7840" i="1"/>
  <c r="A7841" i="1"/>
  <c r="A7842" i="1"/>
  <c r="A7843" i="1"/>
  <c r="A7844" i="1"/>
  <c r="A7845" i="1"/>
  <c r="A7846" i="1"/>
  <c r="A7847" i="1"/>
  <c r="A7848" i="1"/>
  <c r="A7849" i="1"/>
  <c r="A7850" i="1"/>
  <c r="A7851" i="1"/>
  <c r="A7852" i="1"/>
  <c r="A7853" i="1"/>
  <c r="A7854" i="1"/>
  <c r="A7855" i="1"/>
  <c r="A7856" i="1"/>
  <c r="A7857" i="1"/>
  <c r="A7858" i="1"/>
  <c r="A7859" i="1"/>
  <c r="A7860" i="1"/>
  <c r="A7861" i="1"/>
  <c r="A7862" i="1"/>
  <c r="A7863" i="1"/>
  <c r="A7864" i="1"/>
  <c r="A7865" i="1"/>
  <c r="A7866" i="1"/>
  <c r="A7867" i="1"/>
  <c r="A7868" i="1"/>
  <c r="A7869" i="1"/>
  <c r="A7870" i="1"/>
  <c r="A7871" i="1"/>
  <c r="A7872" i="1"/>
  <c r="A7873" i="1"/>
  <c r="A7874" i="1"/>
  <c r="A7875" i="1"/>
  <c r="A7876" i="1"/>
  <c r="A7877" i="1"/>
  <c r="A7878" i="1"/>
  <c r="A7879" i="1"/>
  <c r="A7880" i="1"/>
  <c r="A7881" i="1"/>
  <c r="A7882" i="1"/>
  <c r="A7883" i="1"/>
  <c r="A7884" i="1"/>
  <c r="A7885" i="1"/>
  <c r="A7886" i="1"/>
  <c r="A7887" i="1"/>
  <c r="A7888" i="1"/>
  <c r="A7889" i="1"/>
  <c r="A7890" i="1"/>
  <c r="A7891" i="1"/>
  <c r="A7892" i="1"/>
  <c r="A7893" i="1"/>
  <c r="A7894" i="1"/>
  <c r="A7895" i="1"/>
  <c r="A7896" i="1"/>
  <c r="A7897" i="1"/>
  <c r="A7898" i="1"/>
  <c r="A7899" i="1"/>
  <c r="A7900" i="1"/>
  <c r="A7901" i="1"/>
  <c r="A7902" i="1"/>
  <c r="A7903" i="1"/>
  <c r="A7904" i="1"/>
  <c r="A7905" i="1"/>
  <c r="A7906" i="1"/>
  <c r="A7907" i="1"/>
  <c r="A7908" i="1"/>
  <c r="A7909" i="1"/>
  <c r="A7910" i="1"/>
  <c r="A7911" i="1"/>
  <c r="A7912" i="1"/>
  <c r="A7913" i="1"/>
  <c r="A7914" i="1"/>
  <c r="A7915" i="1"/>
  <c r="A7916" i="1"/>
  <c r="A7917" i="1"/>
  <c r="A7918" i="1"/>
  <c r="A7919" i="1"/>
  <c r="A7920" i="1"/>
  <c r="A7921" i="1"/>
  <c r="A7922" i="1"/>
  <c r="A7923" i="1"/>
  <c r="A7924" i="1"/>
  <c r="A7925" i="1"/>
  <c r="A7926" i="1"/>
  <c r="A7927" i="1"/>
  <c r="A7928" i="1"/>
  <c r="A7929" i="1"/>
  <c r="A7930" i="1"/>
  <c r="A7931" i="1"/>
  <c r="A7932" i="1"/>
  <c r="A7933" i="1"/>
  <c r="A7934" i="1"/>
  <c r="A7935" i="1"/>
  <c r="A7936" i="1"/>
  <c r="A7937" i="1"/>
  <c r="A7938" i="1"/>
  <c r="A7939" i="1"/>
  <c r="A7940" i="1"/>
  <c r="A7941" i="1"/>
  <c r="A7942" i="1"/>
  <c r="A7943" i="1"/>
  <c r="A7944" i="1"/>
  <c r="A7945" i="1"/>
  <c r="A7946" i="1"/>
  <c r="A7947" i="1"/>
  <c r="A7948" i="1"/>
  <c r="A7949" i="1"/>
  <c r="A7950" i="1"/>
  <c r="A7951" i="1"/>
  <c r="A7952" i="1"/>
  <c r="A7953" i="1"/>
  <c r="A7954" i="1"/>
  <c r="A7955" i="1"/>
  <c r="A7956" i="1"/>
  <c r="A7957" i="1"/>
  <c r="A7958" i="1"/>
  <c r="A7959" i="1"/>
  <c r="A7960" i="1"/>
  <c r="A7961" i="1"/>
  <c r="A7962" i="1"/>
  <c r="A7963" i="1"/>
  <c r="A7964" i="1"/>
  <c r="A7965" i="1"/>
  <c r="A7966" i="1"/>
  <c r="A7967" i="1"/>
  <c r="A7968" i="1"/>
  <c r="A7969" i="1"/>
  <c r="A7970" i="1"/>
  <c r="A7971" i="1"/>
  <c r="A7972" i="1"/>
  <c r="A7973" i="1"/>
  <c r="A7974" i="1"/>
  <c r="A7975" i="1"/>
  <c r="A7976" i="1"/>
  <c r="A7977" i="1"/>
  <c r="A7978" i="1"/>
  <c r="A7979" i="1"/>
  <c r="A7980" i="1"/>
  <c r="A7981" i="1"/>
  <c r="A7982" i="1"/>
  <c r="A7983" i="1"/>
  <c r="A7984" i="1"/>
  <c r="A7985" i="1"/>
  <c r="A7986" i="1"/>
  <c r="A7987" i="1"/>
  <c r="A7988" i="1"/>
  <c r="A7989" i="1"/>
  <c r="A7990" i="1"/>
  <c r="A7991" i="1"/>
  <c r="A7992" i="1"/>
  <c r="A7993" i="1"/>
  <c r="A7994" i="1"/>
  <c r="A7995" i="1"/>
  <c r="A7996" i="1"/>
  <c r="A7997" i="1"/>
  <c r="A7998" i="1"/>
  <c r="A7999" i="1"/>
  <c r="A8000" i="1"/>
  <c r="A8001" i="1"/>
  <c r="A8002" i="1"/>
  <c r="A8003" i="1"/>
  <c r="A8004" i="1"/>
  <c r="A8005" i="1"/>
  <c r="A8006" i="1"/>
  <c r="A8007" i="1"/>
  <c r="A8008" i="1"/>
  <c r="A8009" i="1"/>
  <c r="A8010" i="1"/>
  <c r="A8011" i="1"/>
  <c r="A8012" i="1"/>
  <c r="A8013" i="1"/>
  <c r="A8014" i="1"/>
  <c r="A8015" i="1"/>
  <c r="A8016" i="1"/>
  <c r="A8017" i="1"/>
  <c r="A8018" i="1"/>
  <c r="A8019" i="1"/>
  <c r="A8020" i="1"/>
  <c r="A8021" i="1"/>
  <c r="A8022" i="1"/>
  <c r="A8023" i="1"/>
  <c r="A8024" i="1"/>
  <c r="A8025" i="1"/>
  <c r="A8026" i="1"/>
  <c r="A8027" i="1"/>
  <c r="A8028" i="1"/>
  <c r="A8029" i="1"/>
  <c r="A8030" i="1"/>
  <c r="A8031" i="1"/>
  <c r="A8032" i="1"/>
  <c r="A8033" i="1"/>
  <c r="A8034" i="1"/>
  <c r="A8035" i="1"/>
  <c r="A8036" i="1"/>
  <c r="A8037" i="1"/>
  <c r="A8038" i="1"/>
  <c r="A8039" i="1"/>
  <c r="A8040" i="1"/>
  <c r="A8041" i="1"/>
  <c r="A8042" i="1"/>
  <c r="A8043" i="1"/>
  <c r="A8044" i="1"/>
  <c r="A8045" i="1"/>
  <c r="A8046" i="1"/>
  <c r="A8047" i="1"/>
  <c r="A8048" i="1"/>
  <c r="A8049" i="1"/>
  <c r="A8050" i="1"/>
  <c r="A8051" i="1"/>
  <c r="A8052" i="1"/>
  <c r="A8053" i="1"/>
  <c r="A8054" i="1"/>
  <c r="A8055" i="1"/>
  <c r="A8056" i="1"/>
  <c r="A8057" i="1"/>
  <c r="A8058" i="1"/>
  <c r="A8059" i="1"/>
  <c r="A8060" i="1"/>
  <c r="A8061" i="1"/>
  <c r="A8062" i="1"/>
  <c r="A8063" i="1"/>
  <c r="A8064" i="1"/>
  <c r="A8065" i="1"/>
  <c r="A8066" i="1"/>
  <c r="A8067" i="1"/>
  <c r="A8068" i="1"/>
  <c r="A8069" i="1"/>
  <c r="A8070" i="1"/>
  <c r="A8071" i="1"/>
  <c r="A8072" i="1"/>
  <c r="A8073" i="1"/>
  <c r="A8074" i="1"/>
  <c r="A8075" i="1"/>
  <c r="A8076" i="1"/>
  <c r="A8077" i="1"/>
  <c r="A8078" i="1"/>
  <c r="A8079" i="1"/>
  <c r="A8080" i="1"/>
  <c r="A8081" i="1"/>
  <c r="A8082" i="1"/>
  <c r="A8083" i="1"/>
  <c r="A8084" i="1"/>
  <c r="A8085" i="1"/>
  <c r="A8086" i="1"/>
  <c r="A8087" i="1"/>
  <c r="A8088" i="1"/>
  <c r="A8089" i="1"/>
  <c r="A8090" i="1"/>
  <c r="A8091" i="1"/>
  <c r="A8092" i="1"/>
  <c r="A8093" i="1"/>
  <c r="A8094" i="1"/>
  <c r="A8095" i="1"/>
  <c r="A8096" i="1"/>
  <c r="A8097" i="1"/>
  <c r="A8098" i="1"/>
  <c r="A8099" i="1"/>
  <c r="A8100" i="1"/>
  <c r="A8101" i="1"/>
  <c r="A8102" i="1"/>
  <c r="A8103" i="1"/>
  <c r="A8104" i="1"/>
  <c r="A8105" i="1"/>
  <c r="A8106" i="1"/>
  <c r="A8107" i="1"/>
  <c r="A8108" i="1"/>
  <c r="A8109" i="1"/>
  <c r="A8110" i="1"/>
  <c r="A8111" i="1"/>
  <c r="A8112" i="1"/>
  <c r="A8113" i="1"/>
  <c r="A8114" i="1"/>
  <c r="A8115" i="1"/>
  <c r="A8116" i="1"/>
  <c r="A8117" i="1"/>
  <c r="A8118" i="1"/>
  <c r="A8119" i="1"/>
  <c r="A8120" i="1"/>
  <c r="A8121" i="1"/>
  <c r="A8122" i="1"/>
  <c r="A8123" i="1"/>
  <c r="A8124" i="1"/>
  <c r="A8125" i="1"/>
  <c r="A8126" i="1"/>
  <c r="A8127" i="1"/>
  <c r="A8128" i="1"/>
  <c r="A8129" i="1"/>
  <c r="A8130" i="1"/>
  <c r="A8131" i="1"/>
  <c r="A8132" i="1"/>
  <c r="A8133" i="1"/>
  <c r="A8134" i="1"/>
  <c r="A8135" i="1"/>
  <c r="A8136" i="1"/>
  <c r="A8137" i="1"/>
  <c r="A8138" i="1"/>
  <c r="A8139" i="1"/>
  <c r="A8140" i="1"/>
  <c r="A8141" i="1"/>
  <c r="A8142" i="1"/>
  <c r="A8143" i="1"/>
  <c r="A8144" i="1"/>
  <c r="A8145" i="1"/>
  <c r="A8146" i="1"/>
  <c r="A8147" i="1"/>
  <c r="A8148" i="1"/>
  <c r="A8149" i="1"/>
  <c r="A8150" i="1"/>
  <c r="A8151" i="1"/>
  <c r="A8152" i="1"/>
  <c r="A8153" i="1"/>
  <c r="A8154" i="1"/>
  <c r="A8155" i="1"/>
  <c r="A8156" i="1"/>
  <c r="A8157" i="1"/>
  <c r="A8158" i="1"/>
  <c r="A8159" i="1"/>
  <c r="A8160" i="1"/>
  <c r="A8161" i="1"/>
  <c r="A8162" i="1"/>
  <c r="A8163" i="1"/>
  <c r="A8164" i="1"/>
  <c r="A8165" i="1"/>
  <c r="A8166" i="1"/>
  <c r="A8167" i="1"/>
  <c r="A8168" i="1"/>
  <c r="A8169" i="1"/>
  <c r="A8170" i="1"/>
  <c r="A8171" i="1"/>
  <c r="A8172" i="1"/>
  <c r="A8173" i="1"/>
  <c r="A8174" i="1"/>
  <c r="A8175" i="1"/>
  <c r="A8176" i="1"/>
  <c r="A8177" i="1"/>
  <c r="A8178" i="1"/>
  <c r="A8179" i="1"/>
  <c r="A8180" i="1"/>
  <c r="A8181" i="1"/>
  <c r="A8182" i="1"/>
  <c r="A8183" i="1"/>
  <c r="A8184" i="1"/>
  <c r="A8185" i="1"/>
  <c r="A8186" i="1"/>
  <c r="A8187" i="1"/>
  <c r="A8188" i="1"/>
  <c r="A8189" i="1"/>
  <c r="A8190" i="1"/>
  <c r="A8191" i="1"/>
  <c r="A8192" i="1"/>
  <c r="A8193" i="1"/>
  <c r="A8194" i="1"/>
  <c r="A8195" i="1"/>
  <c r="A8196" i="1"/>
  <c r="A8197" i="1"/>
  <c r="A8198" i="1"/>
  <c r="A8199" i="1"/>
  <c r="A8200" i="1"/>
  <c r="A8201" i="1"/>
  <c r="A8202" i="1"/>
  <c r="A8203" i="1"/>
  <c r="A8204" i="1"/>
  <c r="A8205" i="1"/>
  <c r="A8206" i="1"/>
  <c r="A8207" i="1"/>
  <c r="A8208" i="1"/>
  <c r="A8209" i="1"/>
  <c r="A8210" i="1"/>
  <c r="A8211" i="1"/>
  <c r="A8212" i="1"/>
  <c r="A8213" i="1"/>
  <c r="A8214" i="1"/>
  <c r="A8215" i="1"/>
  <c r="A8216" i="1"/>
  <c r="A8217" i="1"/>
  <c r="A8218" i="1"/>
  <c r="A8219" i="1"/>
  <c r="A8220" i="1"/>
  <c r="A8221" i="1"/>
  <c r="A8222" i="1"/>
  <c r="A8223" i="1"/>
  <c r="A8224" i="1"/>
  <c r="A8225" i="1"/>
  <c r="A8226" i="1"/>
  <c r="A8227" i="1"/>
  <c r="A8228" i="1"/>
  <c r="A8229" i="1"/>
  <c r="A8230" i="1"/>
  <c r="A8231" i="1"/>
  <c r="A8232" i="1"/>
  <c r="A8233" i="1"/>
  <c r="A8234" i="1"/>
  <c r="A8235" i="1"/>
  <c r="A8236" i="1"/>
  <c r="A8237" i="1"/>
  <c r="A8238" i="1"/>
  <c r="A8239" i="1"/>
  <c r="A8240" i="1"/>
  <c r="A8241" i="1"/>
  <c r="A8242" i="1"/>
  <c r="A8243" i="1"/>
  <c r="A8244" i="1"/>
  <c r="A8245" i="1"/>
  <c r="A8246" i="1"/>
  <c r="A8247" i="1"/>
  <c r="A8248" i="1"/>
  <c r="A8249" i="1"/>
  <c r="A8250" i="1"/>
  <c r="A8251" i="1"/>
  <c r="A8252" i="1"/>
  <c r="A8253" i="1"/>
  <c r="A8254" i="1"/>
  <c r="A8255" i="1"/>
  <c r="A8256" i="1"/>
  <c r="A8257" i="1"/>
  <c r="A8258" i="1"/>
  <c r="A8259" i="1"/>
  <c r="A8260" i="1"/>
  <c r="A8261" i="1"/>
  <c r="A8262" i="1"/>
  <c r="A8263" i="1"/>
  <c r="A8264" i="1"/>
  <c r="A8265" i="1"/>
  <c r="A8266" i="1"/>
  <c r="A8267" i="1"/>
  <c r="A8268" i="1"/>
  <c r="A8269" i="1"/>
  <c r="A8270" i="1"/>
  <c r="A8271" i="1"/>
  <c r="A8272" i="1"/>
  <c r="A8273" i="1"/>
  <c r="A8274" i="1"/>
  <c r="A8275" i="1"/>
  <c r="A8276" i="1"/>
  <c r="A8277" i="1"/>
  <c r="A8278" i="1"/>
  <c r="A8279" i="1"/>
  <c r="A8280" i="1"/>
  <c r="A8281" i="1"/>
  <c r="A8282" i="1"/>
  <c r="A8283" i="1"/>
  <c r="A8284" i="1"/>
  <c r="A8285" i="1"/>
  <c r="A8286" i="1"/>
  <c r="A8287" i="1"/>
  <c r="A8288" i="1"/>
  <c r="A8289" i="1"/>
  <c r="A8290" i="1"/>
  <c r="A8291" i="1"/>
  <c r="A8292" i="1"/>
  <c r="A8293" i="1"/>
  <c r="A8294" i="1"/>
  <c r="A8295" i="1"/>
  <c r="A8296" i="1"/>
  <c r="A8297" i="1"/>
  <c r="A8298" i="1"/>
  <c r="A8299" i="1"/>
  <c r="A8300" i="1"/>
  <c r="A8301" i="1"/>
  <c r="A8302" i="1"/>
  <c r="A8303" i="1"/>
  <c r="A8304" i="1"/>
  <c r="A8305" i="1"/>
  <c r="A8306" i="1"/>
  <c r="A8307" i="1"/>
  <c r="A8308" i="1"/>
  <c r="A8309" i="1"/>
  <c r="A8310" i="1"/>
  <c r="A8311" i="1"/>
  <c r="A8312" i="1"/>
  <c r="A8313" i="1"/>
  <c r="A8314" i="1"/>
  <c r="A8315" i="1"/>
  <c r="A8316" i="1"/>
  <c r="A8317" i="1"/>
  <c r="A8318" i="1"/>
  <c r="A8319" i="1"/>
  <c r="A8320" i="1"/>
  <c r="A8321" i="1"/>
  <c r="A8322" i="1"/>
  <c r="A8323" i="1"/>
  <c r="A8324" i="1"/>
  <c r="A8325" i="1"/>
  <c r="A8326" i="1"/>
  <c r="A8327" i="1"/>
  <c r="A8328" i="1"/>
  <c r="A8329" i="1"/>
  <c r="A8330" i="1"/>
  <c r="A8331" i="1"/>
  <c r="A8332" i="1"/>
  <c r="A8333" i="1"/>
  <c r="A8334" i="1"/>
  <c r="A8335" i="1"/>
  <c r="A8336" i="1"/>
  <c r="A8337" i="1"/>
  <c r="A8338" i="1"/>
  <c r="A8339" i="1"/>
  <c r="A8340" i="1"/>
  <c r="A8341" i="1"/>
  <c r="A8342" i="1"/>
  <c r="A8343" i="1"/>
  <c r="A8344" i="1"/>
  <c r="A8345" i="1"/>
  <c r="A8346" i="1"/>
  <c r="A8347" i="1"/>
  <c r="A8348" i="1"/>
  <c r="A8349" i="1"/>
  <c r="A8350" i="1"/>
  <c r="A8351" i="1"/>
  <c r="A8352" i="1"/>
  <c r="A8353" i="1"/>
  <c r="A8354" i="1"/>
  <c r="A8355" i="1"/>
  <c r="A8356" i="1"/>
  <c r="A8357" i="1"/>
  <c r="A8358" i="1"/>
  <c r="A8359" i="1"/>
  <c r="A8360" i="1"/>
  <c r="A8361" i="1"/>
  <c r="A8362" i="1"/>
  <c r="A8363" i="1"/>
  <c r="A8364" i="1"/>
  <c r="A8365" i="1"/>
  <c r="A8366" i="1"/>
  <c r="A8367" i="1"/>
  <c r="A8368" i="1"/>
  <c r="A8369" i="1"/>
  <c r="A8370" i="1"/>
  <c r="A8371" i="1"/>
  <c r="A8372" i="1"/>
  <c r="A8373" i="1"/>
  <c r="A8374" i="1"/>
  <c r="A8375" i="1"/>
  <c r="A8376" i="1"/>
  <c r="A8377" i="1"/>
  <c r="A8378" i="1"/>
  <c r="A8379" i="1"/>
  <c r="A8380" i="1"/>
  <c r="A8381" i="1"/>
  <c r="A8382" i="1"/>
  <c r="A8383" i="1"/>
  <c r="A8384" i="1"/>
  <c r="A8385" i="1"/>
  <c r="A8386" i="1"/>
  <c r="A8387" i="1"/>
  <c r="A8388" i="1"/>
  <c r="A8389" i="1"/>
  <c r="A8390" i="1"/>
  <c r="A8391" i="1"/>
  <c r="A8392" i="1"/>
  <c r="A8393" i="1"/>
  <c r="A8394" i="1"/>
  <c r="A8395" i="1"/>
  <c r="A8396" i="1"/>
  <c r="A8397" i="1"/>
  <c r="A8398" i="1"/>
  <c r="A8399" i="1"/>
  <c r="A8400" i="1"/>
  <c r="A8401" i="1"/>
  <c r="A8402" i="1"/>
  <c r="A8403" i="1"/>
  <c r="A8404" i="1"/>
  <c r="A8405" i="1"/>
  <c r="A8406" i="1"/>
  <c r="A8407" i="1"/>
  <c r="A8408" i="1"/>
  <c r="A8409" i="1"/>
  <c r="A8410" i="1"/>
  <c r="A8411" i="1"/>
  <c r="A8412" i="1"/>
  <c r="A8413" i="1"/>
  <c r="A8414" i="1"/>
  <c r="A8415" i="1"/>
  <c r="A8416" i="1"/>
  <c r="A8417" i="1"/>
  <c r="A8418" i="1"/>
  <c r="A8419" i="1"/>
  <c r="A8420" i="1"/>
  <c r="A8421" i="1"/>
  <c r="A8422" i="1"/>
  <c r="A8423" i="1"/>
  <c r="A8424" i="1"/>
  <c r="A8425" i="1"/>
  <c r="A8426" i="1"/>
  <c r="A8427" i="1"/>
  <c r="A8428" i="1"/>
  <c r="A8429" i="1"/>
  <c r="A8430" i="1"/>
  <c r="A8431" i="1"/>
  <c r="A8432" i="1"/>
  <c r="A8433" i="1"/>
  <c r="A8434" i="1"/>
  <c r="A8435" i="1"/>
  <c r="A8436" i="1"/>
  <c r="A8437" i="1"/>
  <c r="A8438" i="1"/>
  <c r="A8439" i="1"/>
  <c r="A8440" i="1"/>
  <c r="A8441" i="1"/>
  <c r="A8442" i="1"/>
  <c r="A8443" i="1"/>
  <c r="A8444" i="1"/>
  <c r="A8445" i="1"/>
  <c r="A8446" i="1"/>
  <c r="A8447" i="1"/>
  <c r="A8448" i="1"/>
  <c r="A8449" i="1"/>
  <c r="A8450" i="1"/>
  <c r="A8451" i="1"/>
  <c r="A8452" i="1"/>
  <c r="A8453" i="1"/>
  <c r="A8454" i="1"/>
  <c r="A8455" i="1"/>
  <c r="A8456" i="1"/>
  <c r="A8457" i="1"/>
  <c r="A8458" i="1"/>
  <c r="A8459" i="1"/>
  <c r="A8460" i="1"/>
  <c r="A8461" i="1"/>
  <c r="A8462" i="1"/>
  <c r="A8463" i="1"/>
  <c r="A8464" i="1"/>
  <c r="A8465" i="1"/>
  <c r="A8466" i="1"/>
  <c r="A8467" i="1"/>
  <c r="A8468" i="1"/>
  <c r="A8469" i="1"/>
  <c r="A8470" i="1"/>
  <c r="A8471" i="1"/>
  <c r="A8472" i="1"/>
  <c r="A8473" i="1"/>
  <c r="A8474" i="1"/>
  <c r="A8475" i="1"/>
  <c r="A8476" i="1"/>
  <c r="A8477" i="1"/>
  <c r="A8478" i="1"/>
  <c r="A8479" i="1"/>
  <c r="A8480" i="1"/>
  <c r="A8481" i="1"/>
  <c r="A8482" i="1"/>
  <c r="A8483" i="1"/>
  <c r="A8484" i="1"/>
  <c r="A8485" i="1"/>
  <c r="A8486" i="1"/>
  <c r="A8487" i="1"/>
  <c r="A8488" i="1"/>
  <c r="A8489" i="1"/>
  <c r="A8490" i="1"/>
  <c r="A8491" i="1"/>
  <c r="A8492" i="1"/>
  <c r="A8493" i="1"/>
  <c r="A8494" i="1"/>
  <c r="A8495" i="1"/>
  <c r="A8496" i="1"/>
  <c r="A8497" i="1"/>
  <c r="A8498" i="1"/>
  <c r="A8499" i="1"/>
  <c r="A8500" i="1"/>
  <c r="A8501" i="1"/>
  <c r="A8502" i="1"/>
  <c r="A8503" i="1"/>
  <c r="A8504" i="1"/>
  <c r="A8505" i="1"/>
  <c r="A8506" i="1"/>
  <c r="A8507" i="1"/>
  <c r="A8508" i="1"/>
  <c r="A8509" i="1"/>
  <c r="A8510" i="1"/>
  <c r="A8511" i="1"/>
  <c r="A8512" i="1"/>
  <c r="A8513" i="1"/>
  <c r="A8514" i="1"/>
  <c r="A8515" i="1"/>
  <c r="A8516" i="1"/>
  <c r="A8517" i="1"/>
  <c r="A8518" i="1"/>
  <c r="A8519" i="1"/>
  <c r="A8520" i="1"/>
  <c r="A8521" i="1"/>
  <c r="A8522" i="1"/>
  <c r="A8523" i="1"/>
  <c r="A8524" i="1"/>
  <c r="A8525" i="1"/>
  <c r="A8526" i="1"/>
  <c r="A8527" i="1"/>
  <c r="A8528" i="1"/>
  <c r="A8529" i="1"/>
  <c r="A8530" i="1"/>
  <c r="A8531" i="1"/>
  <c r="A8532" i="1"/>
  <c r="A8533" i="1"/>
  <c r="A8534" i="1"/>
  <c r="A8535" i="1"/>
  <c r="A8536" i="1"/>
  <c r="A8537" i="1"/>
  <c r="A8538" i="1"/>
  <c r="A8539" i="1"/>
  <c r="A8540" i="1"/>
  <c r="A8541" i="1"/>
  <c r="A8542" i="1"/>
  <c r="A8543" i="1"/>
  <c r="A8544" i="1"/>
  <c r="A8545" i="1"/>
  <c r="A8546" i="1"/>
  <c r="A8547" i="1"/>
  <c r="A8548" i="1"/>
  <c r="A8549" i="1"/>
  <c r="A8550" i="1"/>
  <c r="A8551" i="1"/>
  <c r="A8552" i="1"/>
  <c r="A8553" i="1"/>
  <c r="A8554" i="1"/>
  <c r="A8555" i="1"/>
  <c r="A8556" i="1"/>
  <c r="A8557" i="1"/>
  <c r="A8558" i="1"/>
  <c r="A8559" i="1"/>
  <c r="A8560" i="1"/>
  <c r="A8561" i="1"/>
  <c r="A8562" i="1"/>
  <c r="A8563" i="1"/>
  <c r="A8564" i="1"/>
  <c r="A8565" i="1"/>
  <c r="A8566" i="1"/>
  <c r="A8567" i="1"/>
  <c r="A8568" i="1"/>
  <c r="A8569" i="1"/>
  <c r="A8570" i="1"/>
  <c r="A8571" i="1"/>
  <c r="A8572" i="1"/>
  <c r="A8573" i="1"/>
  <c r="A8574" i="1"/>
  <c r="A8575" i="1"/>
  <c r="A8576" i="1"/>
  <c r="A8577" i="1"/>
  <c r="A8578" i="1"/>
  <c r="A8579" i="1"/>
  <c r="A8580" i="1"/>
  <c r="A8581" i="1"/>
  <c r="A8582" i="1"/>
  <c r="A8583" i="1"/>
  <c r="A8584" i="1"/>
  <c r="A8585" i="1"/>
  <c r="A8586" i="1"/>
  <c r="A8587" i="1"/>
  <c r="A8588" i="1"/>
  <c r="A8589" i="1"/>
  <c r="A8590" i="1"/>
  <c r="A8591" i="1"/>
  <c r="A8592" i="1"/>
  <c r="A8593" i="1"/>
  <c r="A8594" i="1"/>
  <c r="A8595" i="1"/>
  <c r="A8596" i="1"/>
  <c r="A8597" i="1"/>
  <c r="A8598" i="1"/>
  <c r="A8599" i="1"/>
  <c r="A8600" i="1"/>
  <c r="A8601" i="1"/>
  <c r="A8602" i="1"/>
  <c r="A8603" i="1"/>
  <c r="A8604" i="1"/>
  <c r="A8605" i="1"/>
  <c r="A8606" i="1"/>
  <c r="A8607" i="1"/>
  <c r="A8608" i="1"/>
  <c r="A8609" i="1"/>
  <c r="A8610" i="1"/>
  <c r="A8611" i="1"/>
  <c r="A8612" i="1"/>
  <c r="A8613" i="1"/>
  <c r="A8614" i="1"/>
  <c r="A8615" i="1"/>
  <c r="A8616" i="1"/>
  <c r="A8617" i="1"/>
  <c r="A8618" i="1"/>
  <c r="A8619" i="1"/>
  <c r="A8620" i="1"/>
  <c r="A8621" i="1"/>
  <c r="A8622" i="1"/>
  <c r="A8623" i="1"/>
  <c r="A8624" i="1"/>
  <c r="A8625" i="1"/>
  <c r="A8626" i="1"/>
  <c r="A8627" i="1"/>
  <c r="A8628" i="1"/>
  <c r="A8629" i="1"/>
  <c r="A8630" i="1"/>
  <c r="A8631" i="1"/>
  <c r="A8632" i="1"/>
  <c r="A8633" i="1"/>
  <c r="A8634" i="1"/>
  <c r="A8635" i="1"/>
  <c r="A8636" i="1"/>
  <c r="A8637" i="1"/>
  <c r="A8638" i="1"/>
  <c r="A8639" i="1"/>
  <c r="A8640" i="1"/>
  <c r="A8641" i="1"/>
  <c r="A8642" i="1"/>
  <c r="A8643" i="1"/>
  <c r="A8644" i="1"/>
  <c r="A8645" i="1"/>
  <c r="A8646" i="1"/>
  <c r="A8647" i="1"/>
  <c r="A8648" i="1"/>
  <c r="A8649" i="1"/>
  <c r="A8650" i="1"/>
  <c r="A8651" i="1"/>
  <c r="A8652" i="1"/>
  <c r="A8653" i="1"/>
  <c r="A8654" i="1"/>
  <c r="A8655" i="1"/>
  <c r="A8656" i="1"/>
  <c r="A8657" i="1"/>
  <c r="A8658" i="1"/>
  <c r="A8659" i="1"/>
  <c r="A8660" i="1"/>
  <c r="A8661" i="1"/>
  <c r="A8662" i="1"/>
  <c r="A8663" i="1"/>
  <c r="A8664" i="1"/>
  <c r="A8665" i="1"/>
  <c r="A8666" i="1"/>
  <c r="A8667" i="1"/>
  <c r="A8668" i="1"/>
  <c r="A8669" i="1"/>
  <c r="A8670" i="1"/>
  <c r="A8671" i="1"/>
  <c r="A8672" i="1"/>
  <c r="A8673" i="1"/>
  <c r="A8674" i="1"/>
  <c r="A8675" i="1"/>
  <c r="A8676" i="1"/>
  <c r="A8677" i="1"/>
  <c r="A8678" i="1"/>
  <c r="A8679" i="1"/>
  <c r="A8680" i="1"/>
  <c r="A8681" i="1"/>
  <c r="A8682" i="1"/>
  <c r="A8683" i="1"/>
  <c r="A8684" i="1"/>
  <c r="A8685" i="1"/>
  <c r="A8686" i="1"/>
  <c r="A8687" i="1"/>
  <c r="A8688" i="1"/>
  <c r="A8689" i="1"/>
  <c r="A8690" i="1"/>
  <c r="A8691" i="1"/>
  <c r="A8692" i="1"/>
  <c r="A8693" i="1"/>
  <c r="A8694" i="1"/>
  <c r="A8695" i="1"/>
  <c r="A8696" i="1"/>
  <c r="A8697" i="1"/>
  <c r="A8698" i="1"/>
  <c r="A8699" i="1"/>
  <c r="A8700" i="1"/>
  <c r="A8701" i="1"/>
  <c r="A8702" i="1"/>
  <c r="A8703" i="1"/>
  <c r="A8704" i="1"/>
  <c r="A8705" i="1"/>
  <c r="A8706" i="1"/>
  <c r="A8707" i="1"/>
  <c r="A8708" i="1"/>
  <c r="A8709" i="1"/>
  <c r="A8710" i="1"/>
  <c r="A8711" i="1"/>
  <c r="A8712" i="1"/>
  <c r="A8713" i="1"/>
  <c r="A8714" i="1"/>
  <c r="A8715" i="1"/>
  <c r="A8716" i="1"/>
  <c r="A8717" i="1"/>
  <c r="A8718" i="1"/>
  <c r="A8719" i="1"/>
  <c r="A8720" i="1"/>
  <c r="A8721" i="1"/>
  <c r="A8722" i="1"/>
  <c r="A8723" i="1"/>
  <c r="A8724" i="1"/>
  <c r="A8725" i="1"/>
  <c r="A8726" i="1"/>
  <c r="A8727" i="1"/>
  <c r="A8728" i="1"/>
  <c r="A8729" i="1"/>
  <c r="A8730" i="1"/>
  <c r="A8731" i="1"/>
  <c r="A8732" i="1"/>
  <c r="A8733" i="1"/>
  <c r="A8734" i="1"/>
  <c r="A8735" i="1"/>
  <c r="A8736" i="1"/>
  <c r="A8737" i="1"/>
  <c r="A8738" i="1"/>
  <c r="A8739" i="1"/>
  <c r="A8740" i="1"/>
  <c r="A8741" i="1"/>
  <c r="A8742" i="1"/>
  <c r="A8743" i="1"/>
  <c r="A8744" i="1"/>
  <c r="A8745" i="1"/>
  <c r="A8746" i="1"/>
  <c r="A8747" i="1"/>
  <c r="A8748" i="1"/>
  <c r="A8749" i="1"/>
  <c r="A8750" i="1"/>
  <c r="A8751" i="1"/>
  <c r="A8752" i="1"/>
  <c r="A8753" i="1"/>
  <c r="A8754" i="1"/>
  <c r="A8755" i="1"/>
  <c r="A8756" i="1"/>
  <c r="A8757" i="1"/>
  <c r="A8758" i="1"/>
  <c r="A8759" i="1"/>
  <c r="A8760" i="1"/>
  <c r="A8761" i="1"/>
  <c r="A8762" i="1"/>
  <c r="A8763" i="1"/>
  <c r="A8764" i="1"/>
  <c r="A8765" i="1"/>
  <c r="A8766" i="1"/>
  <c r="A8767" i="1"/>
  <c r="A8768" i="1"/>
  <c r="A8769" i="1"/>
  <c r="A8770" i="1"/>
  <c r="A8771" i="1"/>
  <c r="A8772" i="1"/>
  <c r="A8773" i="1"/>
  <c r="A8774" i="1"/>
  <c r="A8775" i="1"/>
  <c r="A8776" i="1"/>
  <c r="A8777" i="1"/>
  <c r="A8778" i="1"/>
  <c r="A8779" i="1"/>
  <c r="A8780" i="1"/>
  <c r="A8781" i="1"/>
  <c r="A8782" i="1"/>
  <c r="A8783" i="1"/>
  <c r="A8784" i="1"/>
  <c r="A8785" i="1"/>
  <c r="A8786" i="1"/>
  <c r="A8787" i="1"/>
  <c r="A8788" i="1"/>
  <c r="A8789" i="1"/>
  <c r="A8790" i="1"/>
  <c r="A8791" i="1"/>
  <c r="A8792" i="1"/>
  <c r="A8793" i="1"/>
  <c r="A8794" i="1"/>
  <c r="A8795" i="1"/>
  <c r="A8796" i="1"/>
  <c r="A8797" i="1"/>
  <c r="A8798" i="1"/>
  <c r="A8799" i="1"/>
  <c r="A8800" i="1"/>
  <c r="A8801" i="1"/>
  <c r="A8802" i="1"/>
  <c r="A8803" i="1"/>
  <c r="A8804" i="1"/>
  <c r="A8805" i="1"/>
  <c r="A8806" i="1"/>
  <c r="A8807" i="1"/>
  <c r="A8808" i="1"/>
  <c r="A8809" i="1"/>
  <c r="A8810" i="1"/>
  <c r="A8811" i="1"/>
  <c r="A8812" i="1"/>
  <c r="A8813" i="1"/>
  <c r="A8814" i="1"/>
  <c r="A8815" i="1"/>
  <c r="A8816" i="1"/>
  <c r="A8817" i="1"/>
  <c r="A8818" i="1"/>
  <c r="A8819" i="1"/>
  <c r="A8820" i="1"/>
  <c r="A8821" i="1"/>
  <c r="A8822" i="1"/>
  <c r="A8823" i="1"/>
  <c r="A8824" i="1"/>
  <c r="A8825" i="1"/>
  <c r="A8826" i="1"/>
  <c r="A8827" i="1"/>
  <c r="A8828" i="1"/>
  <c r="A8829" i="1"/>
  <c r="A8830" i="1"/>
  <c r="A8831" i="1"/>
  <c r="A8832" i="1"/>
  <c r="A8833" i="1"/>
  <c r="A8834" i="1"/>
  <c r="A8835" i="1"/>
  <c r="A8836" i="1"/>
  <c r="A8837" i="1"/>
  <c r="A8838" i="1"/>
  <c r="A8839" i="1"/>
  <c r="A8840" i="1"/>
  <c r="A8841" i="1"/>
  <c r="A8842" i="1"/>
  <c r="A8843" i="1"/>
  <c r="A8844" i="1"/>
  <c r="A8845" i="1"/>
  <c r="A8846" i="1"/>
  <c r="A8847" i="1"/>
  <c r="A8848" i="1"/>
  <c r="A8849" i="1"/>
  <c r="A8850" i="1"/>
  <c r="A8851" i="1"/>
  <c r="A8852" i="1"/>
  <c r="A8853" i="1"/>
  <c r="A8854" i="1"/>
  <c r="A8855" i="1"/>
  <c r="A8856" i="1"/>
  <c r="A8857" i="1"/>
  <c r="A8858" i="1"/>
  <c r="A8859" i="1"/>
  <c r="A8860" i="1"/>
  <c r="A8861" i="1"/>
  <c r="A8862" i="1"/>
  <c r="A8863" i="1"/>
  <c r="A8864" i="1"/>
  <c r="A8865" i="1"/>
  <c r="A8866" i="1"/>
  <c r="A8867" i="1"/>
  <c r="A8868" i="1"/>
  <c r="A8869" i="1"/>
  <c r="A8870" i="1"/>
  <c r="A8871" i="1"/>
  <c r="A8872" i="1"/>
  <c r="A8873" i="1"/>
  <c r="A8874" i="1"/>
  <c r="A8875" i="1"/>
  <c r="A8876" i="1"/>
  <c r="A8877" i="1"/>
  <c r="A8878" i="1"/>
  <c r="A8879" i="1"/>
  <c r="A8880" i="1"/>
  <c r="A8881" i="1"/>
  <c r="A8882" i="1"/>
  <c r="A8883" i="1"/>
  <c r="A8884" i="1"/>
  <c r="A8885" i="1"/>
  <c r="A8886" i="1"/>
  <c r="A8887" i="1"/>
  <c r="A8888" i="1"/>
  <c r="A8889" i="1"/>
  <c r="A8890" i="1"/>
  <c r="A8891" i="1"/>
  <c r="A8892" i="1"/>
  <c r="A8893" i="1"/>
  <c r="A8894" i="1"/>
  <c r="A8895" i="1"/>
  <c r="A8896" i="1"/>
  <c r="A8897" i="1"/>
  <c r="A8898" i="1"/>
  <c r="A8899" i="1"/>
  <c r="A8900" i="1"/>
  <c r="A8901" i="1"/>
  <c r="A8902" i="1"/>
  <c r="A8903" i="1"/>
  <c r="A8904" i="1"/>
  <c r="A8905" i="1"/>
  <c r="A8906" i="1"/>
  <c r="A8907" i="1"/>
  <c r="A8908" i="1"/>
  <c r="A8909" i="1"/>
  <c r="A8910" i="1"/>
  <c r="A8911" i="1"/>
  <c r="A8912" i="1"/>
  <c r="A8913" i="1"/>
  <c r="A8914" i="1"/>
  <c r="A8915" i="1"/>
  <c r="A8916" i="1"/>
  <c r="A8917" i="1"/>
  <c r="A8918" i="1"/>
  <c r="A8919" i="1"/>
  <c r="A8920" i="1"/>
  <c r="A8921" i="1"/>
  <c r="A8922" i="1"/>
  <c r="A8923" i="1"/>
  <c r="A8924" i="1"/>
  <c r="A8925" i="1"/>
  <c r="A8926" i="1"/>
  <c r="A8927" i="1"/>
  <c r="A8928" i="1"/>
  <c r="A8929" i="1"/>
  <c r="A8930" i="1"/>
  <c r="A8931" i="1"/>
  <c r="A8932" i="1"/>
  <c r="A8933" i="1"/>
  <c r="A8934" i="1"/>
  <c r="A8935" i="1"/>
  <c r="A8936" i="1"/>
  <c r="A8937" i="1"/>
  <c r="A8938" i="1"/>
  <c r="A8939" i="1"/>
  <c r="A8940" i="1"/>
  <c r="A8941" i="1"/>
  <c r="A8942" i="1"/>
  <c r="A8943" i="1"/>
  <c r="A8944" i="1"/>
  <c r="A8945" i="1"/>
  <c r="A8946" i="1"/>
  <c r="A8947" i="1"/>
  <c r="A8948" i="1"/>
  <c r="A8949" i="1"/>
  <c r="A8950" i="1"/>
  <c r="A8951" i="1"/>
  <c r="A8952" i="1"/>
  <c r="A8953" i="1"/>
  <c r="A8954" i="1"/>
  <c r="A8955" i="1"/>
  <c r="A8956" i="1"/>
  <c r="A8957" i="1"/>
  <c r="A8958" i="1"/>
  <c r="A8959" i="1"/>
  <c r="A8960" i="1"/>
  <c r="A8961" i="1"/>
  <c r="A8962" i="1"/>
  <c r="A8963" i="1"/>
  <c r="A8964" i="1"/>
  <c r="A8965" i="1"/>
  <c r="A8966" i="1"/>
  <c r="A8967" i="1"/>
  <c r="A8968" i="1"/>
  <c r="A8969" i="1"/>
  <c r="A8970" i="1"/>
  <c r="A8971" i="1"/>
  <c r="A8972" i="1"/>
  <c r="A8973" i="1"/>
  <c r="A8974" i="1"/>
  <c r="A8975" i="1"/>
  <c r="A8976" i="1"/>
  <c r="A8977" i="1"/>
  <c r="A8978" i="1"/>
  <c r="A8979" i="1"/>
  <c r="A8980" i="1"/>
  <c r="A8981" i="1"/>
  <c r="A8982" i="1"/>
  <c r="A8983" i="1"/>
  <c r="A8984" i="1"/>
  <c r="A8985" i="1"/>
  <c r="A8986" i="1"/>
  <c r="A8987" i="1"/>
  <c r="A8988" i="1"/>
  <c r="A8989" i="1"/>
  <c r="A8990" i="1"/>
  <c r="A8991" i="1"/>
  <c r="A8992" i="1"/>
  <c r="A8993" i="1"/>
  <c r="A8994" i="1"/>
  <c r="A8995" i="1"/>
  <c r="A8996" i="1"/>
  <c r="A8997" i="1"/>
  <c r="A8998" i="1"/>
  <c r="A8999" i="1"/>
  <c r="A9000" i="1"/>
  <c r="A9001" i="1"/>
  <c r="A9002" i="1"/>
  <c r="A9003" i="1"/>
  <c r="A9004" i="1"/>
  <c r="A9005" i="1"/>
  <c r="A9006" i="1"/>
  <c r="A9007" i="1"/>
  <c r="A9008" i="1"/>
  <c r="A9009" i="1"/>
  <c r="A9010" i="1"/>
  <c r="A9011" i="1"/>
  <c r="A9012" i="1"/>
  <c r="A9013" i="1"/>
  <c r="A9014" i="1"/>
  <c r="A9015" i="1"/>
  <c r="A9016" i="1"/>
  <c r="A9017" i="1"/>
  <c r="A9018" i="1"/>
  <c r="A9019" i="1"/>
  <c r="A9020" i="1"/>
  <c r="A9021" i="1"/>
  <c r="A9022" i="1"/>
  <c r="A9023" i="1"/>
  <c r="A9024" i="1"/>
  <c r="A9025" i="1"/>
  <c r="A9026" i="1"/>
  <c r="A9027" i="1"/>
  <c r="A9028" i="1"/>
  <c r="A9029" i="1"/>
  <c r="A9030" i="1"/>
  <c r="A9031" i="1"/>
  <c r="A9032" i="1"/>
  <c r="A9033" i="1"/>
  <c r="A9034" i="1"/>
  <c r="A9035" i="1"/>
  <c r="A9036" i="1"/>
  <c r="A9037" i="1"/>
  <c r="A9038" i="1"/>
  <c r="A9039" i="1"/>
  <c r="A9040" i="1"/>
  <c r="A9041" i="1"/>
  <c r="A9042" i="1"/>
  <c r="A9043" i="1"/>
  <c r="A9044" i="1"/>
  <c r="A9045" i="1"/>
  <c r="A9046" i="1"/>
  <c r="A9047" i="1"/>
  <c r="A9048" i="1"/>
  <c r="A9049" i="1"/>
  <c r="A9050" i="1"/>
  <c r="A9051" i="1"/>
  <c r="A9052" i="1"/>
  <c r="A9053" i="1"/>
  <c r="A9054" i="1"/>
  <c r="A9055" i="1"/>
  <c r="A9056" i="1"/>
  <c r="A9057" i="1"/>
  <c r="A9058" i="1"/>
  <c r="A9059" i="1"/>
  <c r="A9060" i="1"/>
  <c r="A9061" i="1"/>
  <c r="A9062" i="1"/>
  <c r="A9063" i="1"/>
  <c r="A9064" i="1"/>
  <c r="A9065" i="1"/>
  <c r="A9066" i="1"/>
  <c r="A9067" i="1"/>
  <c r="A9068" i="1"/>
  <c r="A9069" i="1"/>
  <c r="A9070" i="1"/>
  <c r="A9071" i="1"/>
  <c r="A9072" i="1"/>
  <c r="A9073" i="1"/>
  <c r="A9074" i="1"/>
  <c r="A9075" i="1"/>
  <c r="A9076" i="1"/>
  <c r="A9077" i="1"/>
  <c r="A9078" i="1"/>
  <c r="A9079" i="1"/>
  <c r="A9080" i="1"/>
  <c r="A9081" i="1"/>
  <c r="A9082" i="1"/>
  <c r="A9083" i="1"/>
  <c r="A9084" i="1"/>
  <c r="A9085" i="1"/>
  <c r="A9086" i="1"/>
  <c r="A9087" i="1"/>
  <c r="A9088" i="1"/>
  <c r="A9089" i="1"/>
  <c r="A9090" i="1"/>
  <c r="A9091" i="1"/>
  <c r="A9092" i="1"/>
  <c r="A9093" i="1"/>
  <c r="A9094" i="1"/>
  <c r="A9095" i="1"/>
  <c r="A9096" i="1"/>
  <c r="A9097" i="1"/>
  <c r="A9098" i="1"/>
  <c r="A9099" i="1"/>
  <c r="A9100" i="1"/>
  <c r="A9101" i="1"/>
  <c r="A9102" i="1"/>
  <c r="A9103" i="1"/>
  <c r="A9104" i="1"/>
  <c r="A9105" i="1"/>
  <c r="A9106" i="1"/>
  <c r="A9107" i="1"/>
  <c r="A9108" i="1"/>
  <c r="A9109" i="1"/>
  <c r="A9110" i="1"/>
  <c r="A9111" i="1"/>
  <c r="A9112" i="1"/>
  <c r="A9113" i="1"/>
  <c r="A9114" i="1"/>
  <c r="A9115" i="1"/>
  <c r="A9116" i="1"/>
  <c r="A9117" i="1"/>
  <c r="A9118" i="1"/>
  <c r="A9119" i="1"/>
  <c r="A9120" i="1"/>
  <c r="A9121" i="1"/>
  <c r="A9122" i="1"/>
  <c r="A9123" i="1"/>
  <c r="A9124" i="1"/>
  <c r="A9125" i="1"/>
  <c r="A9126" i="1"/>
  <c r="A9127" i="1"/>
  <c r="A9128" i="1"/>
  <c r="A9129" i="1"/>
  <c r="A9130" i="1"/>
  <c r="A9131" i="1"/>
  <c r="A9132" i="1"/>
  <c r="A9133" i="1"/>
  <c r="A9134" i="1"/>
  <c r="A9135" i="1"/>
  <c r="A9136" i="1"/>
  <c r="A9137" i="1"/>
  <c r="A9138" i="1"/>
  <c r="A9139" i="1"/>
  <c r="A9140" i="1"/>
  <c r="A9141" i="1"/>
  <c r="A9142" i="1"/>
  <c r="A9143" i="1"/>
  <c r="A9144" i="1"/>
  <c r="A9145" i="1"/>
  <c r="A9146" i="1"/>
  <c r="A9147" i="1"/>
  <c r="A9148" i="1"/>
  <c r="A9149" i="1"/>
  <c r="A9150" i="1"/>
  <c r="A9151" i="1"/>
  <c r="A9152" i="1"/>
  <c r="A9153" i="1"/>
  <c r="A9154" i="1"/>
  <c r="A9155" i="1"/>
  <c r="A9156" i="1"/>
  <c r="A9157" i="1"/>
  <c r="A9158" i="1"/>
  <c r="A9159" i="1"/>
  <c r="A9160" i="1"/>
  <c r="A9161" i="1"/>
  <c r="A9162" i="1"/>
  <c r="A9163" i="1"/>
  <c r="A9164" i="1"/>
  <c r="A9165" i="1"/>
  <c r="A9166" i="1"/>
  <c r="A9167" i="1"/>
  <c r="A9168" i="1"/>
  <c r="A9169" i="1"/>
  <c r="A9170" i="1"/>
  <c r="A9171" i="1"/>
  <c r="A9172" i="1"/>
  <c r="A9173" i="1"/>
  <c r="A9174" i="1"/>
  <c r="A9175" i="1"/>
  <c r="A9176" i="1"/>
  <c r="A9177" i="1"/>
  <c r="A9178" i="1"/>
  <c r="A9179" i="1"/>
  <c r="A9180" i="1"/>
  <c r="A9181" i="1"/>
  <c r="A9182" i="1"/>
  <c r="A9183" i="1"/>
  <c r="A9184" i="1"/>
  <c r="A9185" i="1"/>
  <c r="A9186" i="1"/>
  <c r="A9187" i="1"/>
  <c r="A9188" i="1"/>
  <c r="A9189" i="1"/>
  <c r="A9190" i="1"/>
  <c r="A9191" i="1"/>
  <c r="A9192" i="1"/>
  <c r="A9193" i="1"/>
  <c r="A9194" i="1"/>
  <c r="A9195" i="1"/>
  <c r="A9196" i="1"/>
  <c r="A9197" i="1"/>
  <c r="A9198" i="1"/>
  <c r="A9199" i="1"/>
  <c r="A9200" i="1"/>
  <c r="A9201" i="1"/>
  <c r="A9202" i="1"/>
  <c r="A9203" i="1"/>
  <c r="A9204" i="1"/>
  <c r="A9205" i="1"/>
  <c r="A9206" i="1"/>
  <c r="A9207" i="1"/>
  <c r="A9208" i="1"/>
  <c r="A9209" i="1"/>
  <c r="A9210" i="1"/>
  <c r="A9211" i="1"/>
  <c r="A9212" i="1"/>
  <c r="A9213" i="1"/>
  <c r="A9214" i="1"/>
  <c r="A9215" i="1"/>
  <c r="A9216" i="1"/>
  <c r="A9217" i="1"/>
  <c r="A9218" i="1"/>
  <c r="A9219" i="1"/>
  <c r="A9220" i="1"/>
  <c r="A9221" i="1"/>
  <c r="A9222" i="1"/>
  <c r="A9223" i="1"/>
  <c r="A9224" i="1"/>
  <c r="A9225" i="1"/>
  <c r="A9226" i="1"/>
  <c r="A9227" i="1"/>
  <c r="A9228" i="1"/>
  <c r="A9229" i="1"/>
  <c r="A9230" i="1"/>
  <c r="A9231" i="1"/>
  <c r="A9232" i="1"/>
  <c r="A9233" i="1"/>
  <c r="A9234" i="1"/>
  <c r="A9235" i="1"/>
  <c r="A9236" i="1"/>
  <c r="A9237" i="1"/>
  <c r="A9238" i="1"/>
  <c r="A9239" i="1"/>
  <c r="A9240" i="1"/>
  <c r="A9241" i="1"/>
  <c r="A9242" i="1"/>
  <c r="A9243" i="1"/>
  <c r="A9244" i="1"/>
  <c r="A9245" i="1"/>
  <c r="A9246" i="1"/>
  <c r="A9247" i="1"/>
  <c r="A9248" i="1"/>
  <c r="A9249" i="1"/>
  <c r="A9250" i="1"/>
  <c r="A9251" i="1"/>
  <c r="A9252" i="1"/>
  <c r="A9253" i="1"/>
  <c r="A9254" i="1"/>
  <c r="A9255" i="1"/>
  <c r="A9256" i="1"/>
  <c r="A9257" i="1"/>
  <c r="A9258" i="1"/>
  <c r="A9259" i="1"/>
  <c r="A9260" i="1"/>
  <c r="A9261" i="1"/>
  <c r="A9262" i="1"/>
  <c r="A9263" i="1"/>
  <c r="A9264" i="1"/>
  <c r="A9265" i="1"/>
  <c r="A9266" i="1"/>
  <c r="A9267" i="1"/>
  <c r="A9268" i="1"/>
  <c r="A9269" i="1"/>
  <c r="A9270" i="1"/>
  <c r="A9271" i="1"/>
  <c r="A9272" i="1"/>
  <c r="A9273" i="1"/>
  <c r="A9274" i="1"/>
  <c r="A9275" i="1"/>
  <c r="A9276" i="1"/>
  <c r="A9277" i="1"/>
  <c r="A9278" i="1"/>
  <c r="A9279" i="1"/>
  <c r="A9280" i="1"/>
  <c r="A9281" i="1"/>
  <c r="A9282" i="1"/>
  <c r="A9283" i="1"/>
  <c r="A9284" i="1"/>
  <c r="A9285" i="1"/>
  <c r="A9286" i="1"/>
  <c r="A9287" i="1"/>
  <c r="A9288" i="1"/>
  <c r="A9289" i="1"/>
  <c r="A9290" i="1"/>
  <c r="A9291" i="1"/>
  <c r="A9292" i="1"/>
  <c r="A9293" i="1"/>
  <c r="A9294" i="1"/>
  <c r="A9295" i="1"/>
  <c r="A9296" i="1"/>
  <c r="A9297" i="1"/>
  <c r="A9298" i="1"/>
  <c r="A9299" i="1"/>
  <c r="A9300" i="1"/>
  <c r="A9301" i="1"/>
  <c r="A9302" i="1"/>
  <c r="A9303" i="1"/>
  <c r="A9304" i="1"/>
  <c r="A9305" i="1"/>
  <c r="A9306" i="1"/>
  <c r="A9307" i="1"/>
  <c r="A9308" i="1"/>
  <c r="A9309" i="1"/>
  <c r="A9310" i="1"/>
  <c r="A9311" i="1"/>
  <c r="A9312" i="1"/>
  <c r="A9313" i="1"/>
  <c r="A9314" i="1"/>
  <c r="A9315" i="1"/>
  <c r="A9316" i="1"/>
  <c r="A9317" i="1"/>
  <c r="A9318" i="1"/>
  <c r="A9319" i="1"/>
  <c r="A9320" i="1"/>
  <c r="A9321" i="1"/>
  <c r="A9322" i="1"/>
  <c r="A9323" i="1"/>
  <c r="A9324" i="1"/>
  <c r="A9325" i="1"/>
  <c r="A9326" i="1"/>
  <c r="A9327" i="1"/>
  <c r="A9328" i="1"/>
  <c r="A9329" i="1"/>
  <c r="A9330" i="1"/>
  <c r="A9331" i="1"/>
  <c r="A9332" i="1"/>
  <c r="A9333" i="1"/>
  <c r="A9334" i="1"/>
  <c r="A9335" i="1"/>
  <c r="A9336" i="1"/>
  <c r="A9337" i="1"/>
  <c r="A9338" i="1"/>
  <c r="A9339" i="1"/>
  <c r="A9340" i="1"/>
  <c r="A9341" i="1"/>
  <c r="A9342" i="1"/>
  <c r="A9343" i="1"/>
  <c r="A9344" i="1"/>
  <c r="A9345" i="1"/>
  <c r="A9346" i="1"/>
  <c r="A9347" i="1"/>
  <c r="A9348" i="1"/>
  <c r="A9349" i="1"/>
  <c r="A9350" i="1"/>
  <c r="A9351" i="1"/>
  <c r="A9352" i="1"/>
  <c r="A9353" i="1"/>
  <c r="A9354" i="1"/>
  <c r="A9355" i="1"/>
  <c r="A9356" i="1"/>
  <c r="A9357" i="1"/>
  <c r="A9358" i="1"/>
  <c r="A9359" i="1"/>
  <c r="A9360" i="1"/>
  <c r="A9361" i="1"/>
  <c r="A9362" i="1"/>
  <c r="A9363" i="1"/>
  <c r="A9364" i="1"/>
  <c r="A9365" i="1"/>
  <c r="A9366" i="1"/>
  <c r="A9367" i="1"/>
  <c r="A9368" i="1"/>
  <c r="A9369" i="1"/>
  <c r="A9370" i="1"/>
  <c r="A9371" i="1"/>
  <c r="A9372" i="1"/>
  <c r="A9373" i="1"/>
  <c r="A9374" i="1"/>
  <c r="A9375" i="1"/>
  <c r="A9376" i="1"/>
  <c r="A9377" i="1"/>
  <c r="A9378" i="1"/>
  <c r="A9379" i="1"/>
  <c r="A9380" i="1"/>
  <c r="A9381" i="1"/>
  <c r="A9382" i="1"/>
  <c r="A9383" i="1"/>
  <c r="A9384" i="1"/>
  <c r="A9385" i="1"/>
  <c r="A9386" i="1"/>
  <c r="A9387" i="1"/>
  <c r="A9388" i="1"/>
  <c r="A9389" i="1"/>
  <c r="A9390" i="1"/>
  <c r="A9391" i="1"/>
  <c r="A9392" i="1"/>
  <c r="A9393" i="1"/>
  <c r="A9394" i="1"/>
  <c r="A9395" i="1"/>
  <c r="A9396" i="1"/>
  <c r="A9397" i="1"/>
  <c r="A9398" i="1"/>
  <c r="A9399" i="1"/>
  <c r="A9400" i="1"/>
  <c r="A9401" i="1"/>
  <c r="A9402" i="1"/>
  <c r="A9403" i="1"/>
  <c r="A9404" i="1"/>
  <c r="A9405" i="1"/>
  <c r="A9406" i="1"/>
  <c r="A9407" i="1"/>
  <c r="A9408" i="1"/>
  <c r="A9409" i="1"/>
  <c r="A9410" i="1"/>
  <c r="A9411" i="1"/>
  <c r="A9412" i="1"/>
  <c r="A9413" i="1"/>
  <c r="A9414" i="1"/>
  <c r="A9415" i="1"/>
  <c r="A9416" i="1"/>
  <c r="A9417" i="1"/>
  <c r="A9418" i="1"/>
  <c r="A9419" i="1"/>
  <c r="A9420" i="1"/>
  <c r="A9421" i="1"/>
  <c r="A9422" i="1"/>
  <c r="A9423" i="1"/>
  <c r="A9424" i="1"/>
  <c r="A9425" i="1"/>
  <c r="A9426" i="1"/>
  <c r="A9427" i="1"/>
  <c r="A9428" i="1"/>
  <c r="A9429" i="1"/>
  <c r="A9430" i="1"/>
  <c r="A9431" i="1"/>
  <c r="A9432" i="1"/>
  <c r="A9433" i="1"/>
  <c r="A9434" i="1"/>
  <c r="A9435" i="1"/>
  <c r="A9436" i="1"/>
  <c r="A9437" i="1"/>
  <c r="A9438" i="1"/>
  <c r="A9439" i="1"/>
  <c r="A9440" i="1"/>
  <c r="A9441" i="1"/>
  <c r="A9442" i="1"/>
  <c r="A9443" i="1"/>
  <c r="A9444" i="1"/>
  <c r="A9445" i="1"/>
  <c r="A9446" i="1"/>
  <c r="A9447" i="1"/>
  <c r="A9448" i="1"/>
  <c r="A9449" i="1"/>
  <c r="A9450" i="1"/>
  <c r="A9451" i="1"/>
  <c r="A9452" i="1"/>
  <c r="A9453" i="1"/>
  <c r="A9454" i="1"/>
  <c r="A9455" i="1"/>
  <c r="A9456" i="1"/>
  <c r="A9457" i="1"/>
  <c r="A9458" i="1"/>
  <c r="A9459" i="1"/>
  <c r="A9460" i="1"/>
  <c r="A9461" i="1"/>
  <c r="A9462" i="1"/>
  <c r="A9463" i="1"/>
  <c r="A9464" i="1"/>
  <c r="A9465" i="1"/>
  <c r="A9466" i="1"/>
  <c r="A9467" i="1"/>
  <c r="A9468" i="1"/>
  <c r="A9469" i="1"/>
  <c r="A9470" i="1"/>
  <c r="A9471" i="1"/>
  <c r="A9472" i="1"/>
  <c r="A9473" i="1"/>
  <c r="A9474" i="1"/>
  <c r="A9475" i="1"/>
  <c r="A9476" i="1"/>
  <c r="A9477" i="1"/>
  <c r="A9478" i="1"/>
  <c r="A9479" i="1"/>
  <c r="A9480" i="1"/>
  <c r="A9481" i="1"/>
  <c r="A9482" i="1"/>
  <c r="A9483" i="1"/>
  <c r="A9484" i="1"/>
  <c r="A9485" i="1"/>
  <c r="A9486" i="1"/>
  <c r="A9487" i="1"/>
  <c r="A9488" i="1"/>
  <c r="A9489" i="1"/>
  <c r="A9490" i="1"/>
  <c r="A9491" i="1"/>
  <c r="A9492" i="1"/>
  <c r="A9493" i="1"/>
  <c r="A9494" i="1"/>
  <c r="A9495" i="1"/>
  <c r="A9496" i="1"/>
  <c r="A9497" i="1"/>
  <c r="A9498" i="1"/>
  <c r="A9499" i="1"/>
  <c r="A9500" i="1"/>
  <c r="A9501" i="1"/>
  <c r="A9502" i="1"/>
  <c r="A9503" i="1"/>
  <c r="A9504" i="1"/>
  <c r="A9505" i="1"/>
  <c r="A9506" i="1"/>
  <c r="A9507" i="1"/>
  <c r="A9508" i="1"/>
  <c r="A9509" i="1"/>
  <c r="A9510" i="1"/>
  <c r="A9511" i="1"/>
  <c r="A9512" i="1"/>
  <c r="A9513" i="1"/>
  <c r="A9514" i="1"/>
  <c r="A9515" i="1"/>
  <c r="A9516" i="1"/>
  <c r="A9517" i="1"/>
  <c r="A9518" i="1"/>
  <c r="A9519" i="1"/>
  <c r="A9520" i="1"/>
  <c r="A9521" i="1"/>
  <c r="A9522" i="1"/>
  <c r="A9523" i="1"/>
  <c r="A9524" i="1"/>
  <c r="A9525" i="1"/>
  <c r="A9526" i="1"/>
  <c r="A9527" i="1"/>
  <c r="A9528" i="1"/>
  <c r="A9529" i="1"/>
  <c r="A9530" i="1"/>
  <c r="A9531" i="1"/>
  <c r="A9532" i="1"/>
  <c r="A9533" i="1"/>
  <c r="A9534" i="1"/>
  <c r="A9535" i="1"/>
  <c r="A9536" i="1"/>
  <c r="A9537" i="1"/>
  <c r="A9538" i="1"/>
  <c r="A9539" i="1"/>
  <c r="A9540" i="1"/>
  <c r="A9541" i="1"/>
  <c r="A9542" i="1"/>
  <c r="A9543" i="1"/>
  <c r="A9544" i="1"/>
  <c r="A9545" i="1"/>
  <c r="A9546" i="1"/>
  <c r="A9547" i="1"/>
  <c r="A9548" i="1"/>
  <c r="A9549" i="1"/>
  <c r="A9550" i="1"/>
  <c r="A9551" i="1"/>
  <c r="A9552" i="1"/>
  <c r="A9553" i="1"/>
  <c r="A9554" i="1"/>
  <c r="A9555" i="1"/>
  <c r="A9556" i="1"/>
  <c r="A9557" i="1"/>
  <c r="A9558" i="1"/>
  <c r="A9559" i="1"/>
  <c r="A9560" i="1"/>
  <c r="A9561" i="1"/>
  <c r="A9562" i="1"/>
  <c r="A9563" i="1"/>
  <c r="A9564" i="1"/>
  <c r="A9565" i="1"/>
  <c r="A9566" i="1"/>
  <c r="A9567" i="1"/>
  <c r="A9568" i="1"/>
  <c r="A9569" i="1"/>
  <c r="A9570" i="1"/>
  <c r="A9571" i="1"/>
  <c r="A9572" i="1"/>
  <c r="A9573" i="1"/>
  <c r="A9574" i="1"/>
  <c r="A9575" i="1"/>
  <c r="A9576" i="1"/>
  <c r="A9577" i="1"/>
  <c r="A9578" i="1"/>
  <c r="A9579" i="1"/>
  <c r="A9580" i="1"/>
  <c r="A9581" i="1"/>
  <c r="A9582" i="1"/>
  <c r="A9583" i="1"/>
  <c r="A9584" i="1"/>
  <c r="A9585" i="1"/>
  <c r="A9586" i="1"/>
  <c r="A9587" i="1"/>
  <c r="A9588" i="1"/>
  <c r="A9589" i="1"/>
  <c r="A9590" i="1"/>
  <c r="A9591" i="1"/>
  <c r="A9592" i="1"/>
  <c r="A9593" i="1"/>
  <c r="A9594" i="1"/>
  <c r="A9595" i="1"/>
  <c r="A9596" i="1"/>
  <c r="A9597" i="1"/>
  <c r="A9598" i="1"/>
  <c r="A9599" i="1"/>
  <c r="A9600" i="1"/>
  <c r="A9601" i="1"/>
  <c r="A9602" i="1"/>
  <c r="A9603" i="1"/>
  <c r="A9604" i="1"/>
  <c r="A9605" i="1"/>
  <c r="A9606" i="1"/>
  <c r="A9607" i="1"/>
  <c r="A9608" i="1"/>
  <c r="A9609" i="1"/>
  <c r="A9610" i="1"/>
  <c r="A9611" i="1"/>
  <c r="A9612" i="1"/>
  <c r="A9613" i="1"/>
  <c r="A9614" i="1"/>
  <c r="A9615" i="1"/>
  <c r="A9616" i="1"/>
  <c r="A9617" i="1"/>
  <c r="A9618" i="1"/>
  <c r="A9619" i="1"/>
  <c r="A9620" i="1"/>
  <c r="A9621" i="1"/>
  <c r="A9622" i="1"/>
  <c r="A9623" i="1"/>
  <c r="A9624" i="1"/>
  <c r="A9625" i="1"/>
  <c r="A9626" i="1"/>
  <c r="A9627" i="1"/>
  <c r="A9628" i="1"/>
  <c r="A9629" i="1"/>
  <c r="A9630" i="1"/>
  <c r="A9631" i="1"/>
  <c r="A9632" i="1"/>
  <c r="A9633" i="1"/>
  <c r="A9634" i="1"/>
  <c r="A9635" i="1"/>
  <c r="A9636" i="1"/>
  <c r="A9637" i="1"/>
  <c r="A9638" i="1"/>
  <c r="A9639" i="1"/>
  <c r="A9640" i="1"/>
  <c r="A9641" i="1"/>
  <c r="A9642" i="1"/>
  <c r="A9643" i="1"/>
  <c r="A9644" i="1"/>
  <c r="A9645" i="1"/>
  <c r="A9646" i="1"/>
  <c r="A9647" i="1"/>
  <c r="A9648" i="1"/>
  <c r="A9649" i="1"/>
  <c r="A9650" i="1"/>
  <c r="A9651" i="1"/>
  <c r="A9652" i="1"/>
  <c r="A9653" i="1"/>
  <c r="A9654" i="1"/>
  <c r="A9655" i="1"/>
  <c r="A9656" i="1"/>
  <c r="A9657" i="1"/>
  <c r="A9658" i="1"/>
  <c r="A9659" i="1"/>
  <c r="A9660" i="1"/>
  <c r="A9661" i="1"/>
  <c r="A9662" i="1"/>
  <c r="A9663" i="1"/>
  <c r="A9664" i="1"/>
  <c r="A9665" i="1"/>
  <c r="A9666" i="1"/>
  <c r="A9667" i="1"/>
  <c r="A9668" i="1"/>
  <c r="A9669" i="1"/>
  <c r="A9670" i="1"/>
  <c r="A9671" i="1"/>
  <c r="A9672" i="1"/>
  <c r="A9673" i="1"/>
  <c r="A9674" i="1"/>
  <c r="A9675" i="1"/>
  <c r="A9676" i="1"/>
  <c r="A9677" i="1"/>
  <c r="A9678" i="1"/>
  <c r="A9679" i="1"/>
  <c r="A9680" i="1"/>
  <c r="A9681" i="1"/>
  <c r="A9682" i="1"/>
  <c r="A9683" i="1"/>
  <c r="A9684" i="1"/>
  <c r="A9685" i="1"/>
  <c r="A9686" i="1"/>
  <c r="A9687" i="1"/>
  <c r="A9688" i="1"/>
  <c r="A9689" i="1"/>
  <c r="A9690" i="1"/>
  <c r="A9691" i="1"/>
  <c r="A9692" i="1"/>
  <c r="A9693" i="1"/>
  <c r="A9694" i="1"/>
  <c r="A9695" i="1"/>
  <c r="A9696" i="1"/>
  <c r="A9697" i="1"/>
  <c r="A9698" i="1"/>
  <c r="A9699" i="1"/>
  <c r="A9700" i="1"/>
  <c r="A9701" i="1"/>
  <c r="A9702" i="1"/>
  <c r="A9703" i="1"/>
  <c r="A9704" i="1"/>
  <c r="A9705" i="1"/>
  <c r="A9706" i="1"/>
  <c r="A9707" i="1"/>
  <c r="A9708" i="1"/>
  <c r="A9709" i="1"/>
  <c r="A9710" i="1"/>
  <c r="A9711" i="1"/>
  <c r="A9712" i="1"/>
  <c r="A9713" i="1"/>
  <c r="A9714" i="1"/>
  <c r="A9715" i="1"/>
  <c r="A9716" i="1"/>
  <c r="A9717" i="1"/>
  <c r="A9718" i="1"/>
  <c r="A9719" i="1"/>
  <c r="A9720" i="1"/>
  <c r="A9721" i="1"/>
  <c r="A9722" i="1"/>
  <c r="A9723" i="1"/>
  <c r="A9724" i="1"/>
  <c r="A9725" i="1"/>
  <c r="A9726" i="1"/>
  <c r="A9727" i="1"/>
  <c r="A9728" i="1"/>
  <c r="A9729" i="1"/>
  <c r="A9730" i="1"/>
  <c r="A9731" i="1"/>
  <c r="A9732" i="1"/>
  <c r="A9733" i="1"/>
  <c r="A9734" i="1"/>
  <c r="A9735" i="1"/>
  <c r="A9736" i="1"/>
  <c r="A9737" i="1"/>
  <c r="A9738" i="1"/>
  <c r="A9739" i="1"/>
  <c r="A9740" i="1"/>
  <c r="A9741" i="1"/>
  <c r="A9742" i="1"/>
  <c r="A9743" i="1"/>
  <c r="A9744" i="1"/>
  <c r="A9745" i="1"/>
  <c r="A9746" i="1"/>
  <c r="A9747" i="1"/>
  <c r="A9748" i="1"/>
  <c r="A9749" i="1"/>
  <c r="A9750" i="1"/>
  <c r="A9751" i="1"/>
  <c r="A9752" i="1"/>
  <c r="A9753" i="1"/>
  <c r="A9754" i="1"/>
  <c r="A9755" i="1"/>
  <c r="A9756" i="1"/>
  <c r="A9757" i="1"/>
  <c r="A9758" i="1"/>
  <c r="A9759" i="1"/>
  <c r="A9760" i="1"/>
  <c r="A9761" i="1"/>
  <c r="A9762" i="1"/>
  <c r="A9763" i="1"/>
  <c r="A9764" i="1"/>
  <c r="A9765" i="1"/>
  <c r="A9766" i="1"/>
  <c r="A9767" i="1"/>
  <c r="A9768" i="1"/>
  <c r="A9769" i="1"/>
  <c r="A9770" i="1"/>
  <c r="A9771" i="1"/>
  <c r="A9772" i="1"/>
  <c r="A9773" i="1"/>
  <c r="A9774" i="1"/>
  <c r="A9775" i="1"/>
  <c r="A9776" i="1"/>
  <c r="A9777" i="1"/>
  <c r="A9778" i="1"/>
  <c r="A9779" i="1"/>
  <c r="A9780" i="1"/>
  <c r="A9781" i="1"/>
  <c r="A9782" i="1"/>
  <c r="A9783" i="1"/>
  <c r="A9784" i="1"/>
  <c r="A9785" i="1"/>
  <c r="A9786" i="1"/>
  <c r="A9787" i="1"/>
  <c r="A9788" i="1"/>
  <c r="A9789" i="1"/>
  <c r="A9790" i="1"/>
  <c r="A9791" i="1"/>
  <c r="A9792" i="1"/>
  <c r="A9793" i="1"/>
  <c r="A9794" i="1"/>
  <c r="A9795" i="1"/>
  <c r="A9796" i="1"/>
  <c r="A9797" i="1"/>
  <c r="A9798" i="1"/>
  <c r="A9799" i="1"/>
  <c r="A9800" i="1"/>
  <c r="A9801" i="1"/>
  <c r="A9802" i="1"/>
  <c r="A9803" i="1"/>
  <c r="A9804" i="1"/>
  <c r="A9805" i="1"/>
  <c r="A9806" i="1"/>
  <c r="A9807" i="1"/>
  <c r="A9808" i="1"/>
  <c r="A9809" i="1"/>
  <c r="A9810" i="1"/>
  <c r="A9811" i="1"/>
  <c r="A9812" i="1"/>
  <c r="A9813" i="1"/>
  <c r="A9814" i="1"/>
  <c r="A9815" i="1"/>
  <c r="A9816" i="1"/>
  <c r="A9817" i="1"/>
  <c r="A9818" i="1"/>
  <c r="A9819" i="1"/>
  <c r="A9820" i="1"/>
  <c r="A9821" i="1"/>
  <c r="A9822" i="1"/>
  <c r="A9823" i="1"/>
  <c r="A9824" i="1"/>
  <c r="A9825" i="1"/>
  <c r="A9826" i="1"/>
  <c r="A9827" i="1"/>
  <c r="A9828" i="1"/>
  <c r="A9829" i="1"/>
  <c r="A9830" i="1"/>
  <c r="A9831" i="1"/>
  <c r="A9832" i="1"/>
  <c r="A9833" i="1"/>
  <c r="A9834" i="1"/>
  <c r="A9835" i="1"/>
  <c r="A9836" i="1"/>
  <c r="A9837" i="1"/>
  <c r="A9838" i="1"/>
  <c r="A9839" i="1"/>
  <c r="A9840" i="1"/>
  <c r="A9841" i="1"/>
  <c r="A9842" i="1"/>
  <c r="A9843" i="1"/>
  <c r="A9844" i="1"/>
  <c r="A9845" i="1"/>
  <c r="A9846" i="1"/>
  <c r="A9847" i="1"/>
  <c r="A9848" i="1"/>
  <c r="A9849" i="1"/>
  <c r="A9850" i="1"/>
  <c r="A9851" i="1"/>
  <c r="A9852" i="1"/>
  <c r="A9853" i="1"/>
  <c r="A9854" i="1"/>
  <c r="A9855" i="1"/>
  <c r="A9856" i="1"/>
  <c r="A9857" i="1"/>
  <c r="A9858" i="1"/>
  <c r="A9859" i="1"/>
  <c r="A9860" i="1"/>
  <c r="A9861" i="1"/>
  <c r="A9862" i="1"/>
  <c r="A9863" i="1"/>
  <c r="A9864" i="1"/>
  <c r="A9865" i="1"/>
  <c r="A9866" i="1"/>
  <c r="A9867" i="1"/>
  <c r="A9868" i="1"/>
  <c r="A9869" i="1"/>
  <c r="A9870" i="1"/>
  <c r="A9871" i="1"/>
  <c r="A9872" i="1"/>
  <c r="A9873" i="1"/>
  <c r="A9874" i="1"/>
  <c r="A9875" i="1"/>
  <c r="A9876" i="1"/>
  <c r="A9877" i="1"/>
  <c r="A9878" i="1"/>
  <c r="A9879" i="1"/>
  <c r="A9880" i="1"/>
  <c r="A9881" i="1"/>
  <c r="A9882" i="1"/>
  <c r="A9883" i="1"/>
  <c r="A9884" i="1"/>
  <c r="A9885" i="1"/>
  <c r="A9886" i="1"/>
  <c r="A9887" i="1"/>
  <c r="A9888" i="1"/>
  <c r="A9889" i="1"/>
  <c r="A9890" i="1"/>
  <c r="A9891" i="1"/>
  <c r="A9892" i="1"/>
  <c r="A9893" i="1"/>
  <c r="A9894" i="1"/>
  <c r="A9895" i="1"/>
  <c r="A9896" i="1"/>
  <c r="A9897" i="1"/>
  <c r="A9898" i="1"/>
  <c r="A9899" i="1"/>
  <c r="A9900" i="1"/>
  <c r="A9901" i="1"/>
  <c r="A9902" i="1"/>
  <c r="A9903" i="1"/>
  <c r="A9904" i="1"/>
  <c r="A9905" i="1"/>
  <c r="A9906" i="1"/>
  <c r="A9907" i="1"/>
  <c r="A9908" i="1"/>
  <c r="A9909" i="1"/>
  <c r="A9910" i="1"/>
  <c r="A9911" i="1"/>
  <c r="A9912" i="1"/>
  <c r="A9913" i="1"/>
  <c r="A9914" i="1"/>
  <c r="A9915" i="1"/>
  <c r="A9916" i="1"/>
  <c r="A9917" i="1"/>
  <c r="A9918" i="1"/>
  <c r="A9919" i="1"/>
  <c r="A9920" i="1"/>
  <c r="A9921" i="1"/>
  <c r="A9922" i="1"/>
  <c r="A9923" i="1"/>
  <c r="A9924" i="1"/>
  <c r="A9925" i="1"/>
  <c r="A9926" i="1"/>
  <c r="A9927" i="1"/>
  <c r="A9928" i="1"/>
  <c r="A9929" i="1"/>
  <c r="A9930" i="1"/>
  <c r="A9931" i="1"/>
  <c r="A9932" i="1"/>
  <c r="A9933" i="1"/>
  <c r="A9934" i="1"/>
  <c r="A9935" i="1"/>
  <c r="A9936" i="1"/>
  <c r="A9937" i="1"/>
  <c r="A9938" i="1"/>
  <c r="A9939" i="1"/>
  <c r="A9940" i="1"/>
  <c r="A9941" i="1"/>
  <c r="A9942" i="1"/>
  <c r="A9943" i="1"/>
  <c r="A9944" i="1"/>
  <c r="A9945" i="1"/>
  <c r="A9946" i="1"/>
  <c r="A9947" i="1"/>
  <c r="A9948" i="1"/>
  <c r="A9949" i="1"/>
  <c r="A9950" i="1"/>
  <c r="A9951" i="1"/>
  <c r="A9952" i="1"/>
  <c r="A9953" i="1"/>
  <c r="A9954" i="1"/>
  <c r="A9955" i="1"/>
  <c r="A9956" i="1"/>
  <c r="A9957" i="1"/>
  <c r="A9958" i="1"/>
  <c r="A9959" i="1"/>
  <c r="A9960" i="1"/>
  <c r="A9961" i="1"/>
  <c r="A9962" i="1"/>
  <c r="A9963" i="1"/>
  <c r="A9964" i="1"/>
  <c r="A9965" i="1"/>
  <c r="A9966" i="1"/>
  <c r="A9967" i="1"/>
  <c r="A9968" i="1"/>
  <c r="A9969" i="1"/>
  <c r="A9970" i="1"/>
  <c r="A9971" i="1"/>
  <c r="A9972" i="1"/>
  <c r="A9973" i="1"/>
  <c r="A9974" i="1"/>
  <c r="A9975" i="1"/>
  <c r="A9976" i="1"/>
  <c r="A9977" i="1"/>
  <c r="A9978" i="1"/>
  <c r="A9979" i="1"/>
  <c r="A9980" i="1"/>
  <c r="A9981" i="1"/>
  <c r="A9982" i="1"/>
  <c r="A9983" i="1"/>
  <c r="A9984" i="1"/>
  <c r="A9985" i="1"/>
  <c r="A9986" i="1"/>
  <c r="A9987" i="1"/>
  <c r="A9988" i="1"/>
  <c r="A9989" i="1"/>
  <c r="A9990" i="1"/>
  <c r="A9991" i="1"/>
  <c r="A9992" i="1"/>
  <c r="A9993" i="1"/>
  <c r="A9994" i="1"/>
  <c r="A9995" i="1"/>
  <c r="A9996" i="1"/>
  <c r="A9997" i="1"/>
  <c r="A9998" i="1"/>
  <c r="A9999" i="1"/>
  <c r="A10000" i="1"/>
  <c r="A10001" i="1"/>
  <c r="A10002" i="1"/>
  <c r="A10003" i="1"/>
  <c r="A10004" i="1"/>
  <c r="A10005" i="1"/>
  <c r="A10006" i="1"/>
  <c r="A10007" i="1"/>
  <c r="A10008" i="1"/>
  <c r="A10009" i="1"/>
  <c r="A10010" i="1"/>
  <c r="A10011" i="1"/>
  <c r="A10012" i="1"/>
  <c r="A10013" i="1"/>
  <c r="A10014" i="1"/>
  <c r="A10015" i="1"/>
  <c r="A10016" i="1"/>
  <c r="A10017" i="1"/>
  <c r="A10018" i="1"/>
  <c r="A10019" i="1"/>
  <c r="A10020" i="1"/>
  <c r="A10021" i="1"/>
  <c r="A10022" i="1"/>
  <c r="A10023" i="1"/>
  <c r="A10024" i="1"/>
  <c r="A10025" i="1"/>
  <c r="A10026" i="1"/>
  <c r="A10027" i="1"/>
  <c r="A10028" i="1"/>
  <c r="A10029" i="1"/>
  <c r="A10030" i="1"/>
  <c r="A10031" i="1"/>
  <c r="A10032" i="1"/>
  <c r="A10033" i="1"/>
  <c r="A10034" i="1"/>
  <c r="A10035" i="1"/>
  <c r="A10036" i="1"/>
  <c r="A10037" i="1"/>
  <c r="A10038" i="1"/>
  <c r="A10039" i="1"/>
  <c r="A10040" i="1"/>
  <c r="A10041" i="1"/>
  <c r="A10042" i="1"/>
  <c r="A10043" i="1"/>
  <c r="A10044" i="1"/>
  <c r="A10045" i="1"/>
  <c r="A10046" i="1"/>
  <c r="A10047" i="1"/>
  <c r="A10048" i="1"/>
  <c r="A10049" i="1"/>
  <c r="A10050" i="1"/>
  <c r="A10051" i="1"/>
  <c r="A10052" i="1"/>
  <c r="A10053" i="1"/>
  <c r="A10054" i="1"/>
  <c r="A10055" i="1"/>
  <c r="A10056" i="1"/>
  <c r="A10057" i="1"/>
  <c r="A10058" i="1"/>
  <c r="A10059" i="1"/>
  <c r="A10060" i="1"/>
  <c r="A10061" i="1"/>
  <c r="A10062" i="1"/>
  <c r="A10063" i="1"/>
  <c r="A10064" i="1"/>
  <c r="A10065" i="1"/>
  <c r="A10066" i="1"/>
  <c r="A10067" i="1"/>
  <c r="A10068" i="1"/>
  <c r="A10069" i="1"/>
  <c r="A10070" i="1"/>
  <c r="A10071" i="1"/>
  <c r="A10072" i="1"/>
  <c r="A10073" i="1"/>
  <c r="A10074" i="1"/>
  <c r="A10075" i="1"/>
  <c r="A10076" i="1"/>
  <c r="A10077" i="1"/>
  <c r="A10078" i="1"/>
  <c r="A10079" i="1"/>
  <c r="A10080" i="1"/>
  <c r="A10081" i="1"/>
  <c r="A10082" i="1"/>
  <c r="A10083" i="1"/>
  <c r="A10084" i="1"/>
  <c r="A10085" i="1"/>
  <c r="A10086" i="1"/>
  <c r="A10087" i="1"/>
  <c r="A10088" i="1"/>
  <c r="A10089" i="1"/>
  <c r="A10090" i="1"/>
  <c r="A10091" i="1"/>
  <c r="A10092" i="1"/>
  <c r="A10093" i="1"/>
  <c r="A10094" i="1"/>
  <c r="A10095" i="1"/>
  <c r="A10096" i="1"/>
  <c r="A10097" i="1"/>
  <c r="A10098" i="1"/>
  <c r="A10099" i="1"/>
  <c r="A10100" i="1"/>
  <c r="A10101" i="1"/>
  <c r="A10102" i="1"/>
  <c r="A10103" i="1"/>
  <c r="A10104" i="1"/>
  <c r="A10105" i="1"/>
  <c r="A10106" i="1"/>
  <c r="A10107" i="1"/>
  <c r="A10108" i="1"/>
  <c r="A10109" i="1"/>
  <c r="A10110" i="1"/>
  <c r="A10111" i="1"/>
  <c r="A10112" i="1"/>
  <c r="A10113" i="1"/>
  <c r="A10114" i="1"/>
  <c r="A10115" i="1"/>
  <c r="A10116" i="1"/>
  <c r="A10117" i="1"/>
  <c r="A10118" i="1"/>
  <c r="A10119" i="1"/>
  <c r="A10120" i="1"/>
  <c r="A10121" i="1"/>
  <c r="A10122" i="1"/>
  <c r="A10123" i="1"/>
  <c r="A10124" i="1"/>
  <c r="A10125" i="1"/>
  <c r="A10126" i="1"/>
  <c r="A10127" i="1"/>
  <c r="A10128" i="1"/>
  <c r="A10129" i="1"/>
  <c r="A10130" i="1"/>
  <c r="A10131" i="1"/>
  <c r="A10132" i="1"/>
  <c r="A10133" i="1"/>
  <c r="A10134" i="1"/>
  <c r="A10135" i="1"/>
  <c r="A10136" i="1"/>
  <c r="A10137" i="1"/>
  <c r="A10138" i="1"/>
  <c r="A10139" i="1"/>
  <c r="A10140" i="1"/>
  <c r="A10141" i="1"/>
  <c r="A10142" i="1"/>
  <c r="A10143" i="1"/>
  <c r="A10144" i="1"/>
  <c r="A10145" i="1"/>
  <c r="A10146" i="1"/>
  <c r="A10147" i="1"/>
  <c r="A10148" i="1"/>
  <c r="A10149" i="1"/>
  <c r="A10150" i="1"/>
  <c r="A10151" i="1"/>
  <c r="A10152" i="1"/>
  <c r="A10153" i="1"/>
  <c r="A10154" i="1"/>
  <c r="A10155" i="1"/>
  <c r="A10156" i="1"/>
  <c r="A10157" i="1"/>
  <c r="A10158" i="1"/>
  <c r="A10159" i="1"/>
  <c r="A10160" i="1"/>
  <c r="A10161" i="1"/>
  <c r="A10162" i="1"/>
  <c r="A10163" i="1"/>
  <c r="A10164" i="1"/>
  <c r="A10165" i="1"/>
  <c r="A10166" i="1"/>
  <c r="A10167" i="1"/>
  <c r="A10168" i="1"/>
  <c r="A10169" i="1"/>
  <c r="A10170" i="1"/>
  <c r="A10171" i="1"/>
  <c r="A10172" i="1"/>
  <c r="A10173" i="1"/>
  <c r="A10174" i="1"/>
  <c r="A10175" i="1"/>
  <c r="A10176" i="1"/>
  <c r="A10177" i="1"/>
  <c r="A10178" i="1"/>
  <c r="A10179" i="1"/>
  <c r="A10180" i="1"/>
  <c r="A10181" i="1"/>
  <c r="A10182" i="1"/>
  <c r="A10183" i="1"/>
  <c r="A10184" i="1"/>
  <c r="A10185" i="1"/>
  <c r="A10186" i="1"/>
  <c r="A10187" i="1"/>
  <c r="A10188" i="1"/>
  <c r="A10189" i="1"/>
  <c r="A10190" i="1"/>
  <c r="A10191" i="1"/>
  <c r="A10192" i="1"/>
  <c r="A10193" i="1"/>
  <c r="A10194" i="1"/>
  <c r="A10195" i="1"/>
  <c r="A10196" i="1"/>
  <c r="A10197" i="1"/>
  <c r="A10198" i="1"/>
  <c r="A10199" i="1"/>
  <c r="A10200" i="1"/>
  <c r="A10201" i="1"/>
  <c r="A10202" i="1"/>
  <c r="A10203" i="1"/>
  <c r="A10204" i="1"/>
  <c r="A10205" i="1"/>
  <c r="A10206" i="1"/>
  <c r="A10207" i="1"/>
  <c r="A10208" i="1"/>
  <c r="A10209" i="1"/>
  <c r="A10210" i="1"/>
  <c r="A10211" i="1"/>
  <c r="A10212" i="1"/>
  <c r="A10213" i="1"/>
  <c r="A10214" i="1"/>
  <c r="A10215" i="1"/>
  <c r="A10216" i="1"/>
  <c r="A10217" i="1"/>
  <c r="A10218" i="1"/>
  <c r="A10219" i="1"/>
  <c r="A10220" i="1"/>
  <c r="A10221" i="1"/>
  <c r="A10222" i="1"/>
  <c r="A10223" i="1"/>
  <c r="A10224" i="1"/>
  <c r="A10225" i="1"/>
  <c r="A10226" i="1"/>
  <c r="A10227" i="1"/>
  <c r="A10228" i="1"/>
  <c r="A10229" i="1"/>
  <c r="A10230" i="1"/>
  <c r="A10231" i="1"/>
  <c r="A10232" i="1"/>
  <c r="A10233" i="1"/>
  <c r="A10234" i="1"/>
  <c r="A10235" i="1"/>
  <c r="A10236" i="1"/>
  <c r="A10237" i="1"/>
  <c r="A10238" i="1"/>
  <c r="A10239" i="1"/>
  <c r="A10240" i="1"/>
  <c r="A10241" i="1"/>
  <c r="A10242" i="1"/>
  <c r="A10243" i="1"/>
  <c r="A10244" i="1"/>
  <c r="A10245" i="1"/>
  <c r="A10246" i="1"/>
  <c r="A10247" i="1"/>
  <c r="A10248" i="1"/>
  <c r="A10249" i="1"/>
  <c r="A10250" i="1"/>
  <c r="A10251" i="1"/>
  <c r="A10252" i="1"/>
  <c r="A10253" i="1"/>
  <c r="A10254" i="1"/>
  <c r="A10255" i="1"/>
  <c r="A10256" i="1"/>
  <c r="A10257" i="1"/>
  <c r="A10258" i="1"/>
  <c r="A10259" i="1"/>
  <c r="A10260" i="1"/>
  <c r="A10261" i="1"/>
  <c r="A10262" i="1"/>
  <c r="A10263" i="1"/>
  <c r="A10264" i="1"/>
  <c r="A10265" i="1"/>
  <c r="A10266" i="1"/>
  <c r="A10267" i="1"/>
  <c r="A10268" i="1"/>
  <c r="A10269" i="1"/>
  <c r="A10270" i="1"/>
  <c r="A10271" i="1"/>
  <c r="A10272" i="1"/>
  <c r="A10273" i="1"/>
  <c r="A10274" i="1"/>
  <c r="A10275" i="1"/>
  <c r="A10276" i="1"/>
  <c r="A10277" i="1"/>
  <c r="A10278" i="1"/>
  <c r="A10279" i="1"/>
  <c r="A10280" i="1"/>
  <c r="A10281" i="1"/>
  <c r="A10282" i="1"/>
  <c r="A10283" i="1"/>
  <c r="A10284" i="1"/>
  <c r="A10285" i="1"/>
  <c r="A10286" i="1"/>
  <c r="A10287" i="1"/>
  <c r="A10288" i="1"/>
  <c r="A10289" i="1"/>
  <c r="A10290" i="1"/>
  <c r="A10291" i="1"/>
  <c r="A10292" i="1"/>
  <c r="A10293" i="1"/>
  <c r="A10294" i="1"/>
  <c r="A10295" i="1"/>
  <c r="A10296" i="1"/>
  <c r="A10297" i="1"/>
  <c r="A10298" i="1"/>
  <c r="A10299" i="1"/>
  <c r="A10300" i="1"/>
  <c r="A10301" i="1"/>
  <c r="A10302" i="1"/>
  <c r="A10303" i="1"/>
  <c r="A10304" i="1"/>
  <c r="A10305" i="1"/>
  <c r="A10306" i="1"/>
  <c r="A10307" i="1"/>
  <c r="A10308" i="1"/>
  <c r="A10309" i="1"/>
  <c r="A10310" i="1"/>
  <c r="A10311" i="1"/>
  <c r="A10312" i="1"/>
  <c r="A10313" i="1"/>
  <c r="A10314" i="1"/>
  <c r="A10315" i="1"/>
  <c r="A10316" i="1"/>
  <c r="A10317" i="1"/>
  <c r="A10318" i="1"/>
  <c r="A10319" i="1"/>
  <c r="A10320" i="1"/>
  <c r="A10321" i="1"/>
  <c r="A10322" i="1"/>
  <c r="A10323" i="1"/>
  <c r="A10324" i="1"/>
  <c r="A10325" i="1"/>
  <c r="A10326" i="1"/>
  <c r="A10327" i="1"/>
  <c r="A10328" i="1"/>
  <c r="A10329" i="1"/>
  <c r="A10330" i="1"/>
  <c r="A10331" i="1"/>
  <c r="A10332" i="1"/>
  <c r="A10333" i="1"/>
  <c r="A10334" i="1"/>
  <c r="A10335" i="1"/>
  <c r="A10336" i="1"/>
  <c r="A10337" i="1"/>
  <c r="A10338" i="1"/>
  <c r="A10339" i="1"/>
  <c r="A10340" i="1"/>
  <c r="A10341" i="1"/>
  <c r="A10342" i="1"/>
  <c r="A10343" i="1"/>
  <c r="A10344" i="1"/>
  <c r="A10345" i="1"/>
  <c r="A10346" i="1"/>
  <c r="A10347" i="1"/>
  <c r="A10348" i="1"/>
  <c r="A10349" i="1"/>
  <c r="A10350" i="1"/>
  <c r="A10351" i="1"/>
  <c r="A10352" i="1"/>
  <c r="A10353" i="1"/>
  <c r="A10354" i="1"/>
  <c r="A10355" i="1"/>
  <c r="A10356" i="1"/>
  <c r="A10357" i="1"/>
  <c r="A10358" i="1"/>
  <c r="A10359" i="1"/>
  <c r="A10360" i="1"/>
  <c r="A10361" i="1"/>
  <c r="A10362" i="1"/>
  <c r="A10363" i="1"/>
  <c r="A10364" i="1"/>
  <c r="A10365" i="1"/>
  <c r="A10366" i="1"/>
  <c r="A10367" i="1"/>
  <c r="A10368" i="1"/>
  <c r="A10369" i="1"/>
  <c r="A10370" i="1"/>
  <c r="A10371" i="1"/>
  <c r="A10372" i="1"/>
  <c r="A10373" i="1"/>
  <c r="A10374" i="1"/>
  <c r="A10375" i="1"/>
  <c r="A10376" i="1"/>
  <c r="A10377" i="1"/>
  <c r="A10378" i="1"/>
  <c r="A10379" i="1"/>
  <c r="A10380" i="1"/>
  <c r="A10381" i="1"/>
  <c r="A10382" i="1"/>
  <c r="A10383" i="1"/>
  <c r="A10384" i="1"/>
  <c r="A10385" i="1"/>
  <c r="A10386" i="1"/>
  <c r="A10387" i="1"/>
  <c r="A10388" i="1"/>
  <c r="A10389" i="1"/>
  <c r="A10390" i="1"/>
  <c r="A10391" i="1"/>
  <c r="A10392" i="1"/>
  <c r="A10393" i="1"/>
  <c r="A10394" i="1"/>
  <c r="A10395" i="1"/>
  <c r="A10396" i="1"/>
  <c r="A10397" i="1"/>
  <c r="A10398" i="1"/>
  <c r="A10399" i="1"/>
  <c r="A10400" i="1"/>
  <c r="A10401" i="1"/>
  <c r="A10402" i="1"/>
  <c r="A10403" i="1"/>
  <c r="A10404" i="1"/>
  <c r="A10405" i="1"/>
  <c r="A10406" i="1"/>
  <c r="A10407" i="1"/>
  <c r="A10408" i="1"/>
  <c r="A10409" i="1"/>
  <c r="A10410" i="1"/>
  <c r="A10411" i="1"/>
  <c r="A10412" i="1"/>
  <c r="A10413" i="1"/>
  <c r="A10414" i="1"/>
  <c r="A10415" i="1"/>
  <c r="A10416" i="1"/>
  <c r="A10417" i="1"/>
  <c r="A10418" i="1"/>
  <c r="A10419" i="1"/>
  <c r="A10420" i="1"/>
  <c r="A10421" i="1"/>
  <c r="A10422" i="1"/>
  <c r="A10423" i="1"/>
  <c r="A10424" i="1"/>
  <c r="A10425" i="1"/>
  <c r="A10426" i="1"/>
  <c r="A10427" i="1"/>
  <c r="A10428" i="1"/>
  <c r="A10429" i="1"/>
  <c r="A10430" i="1"/>
  <c r="A10431" i="1"/>
  <c r="A10432" i="1"/>
  <c r="A10433" i="1"/>
  <c r="A10434" i="1"/>
  <c r="A10435" i="1"/>
  <c r="A10436" i="1"/>
  <c r="A10437" i="1"/>
  <c r="A10438" i="1"/>
  <c r="A10439" i="1"/>
  <c r="A10440" i="1"/>
  <c r="A10441" i="1"/>
  <c r="A10442" i="1"/>
  <c r="A10443" i="1"/>
  <c r="A10444" i="1"/>
  <c r="A10445" i="1"/>
  <c r="A10446" i="1"/>
  <c r="A10447" i="1"/>
  <c r="A10448" i="1"/>
  <c r="A10449" i="1"/>
  <c r="A10450" i="1"/>
  <c r="A10451" i="1"/>
  <c r="A10452" i="1"/>
  <c r="A10453" i="1"/>
  <c r="A10454" i="1"/>
  <c r="A10455" i="1"/>
  <c r="A10456" i="1"/>
  <c r="A10457" i="1"/>
  <c r="A10458" i="1"/>
  <c r="A10459" i="1"/>
  <c r="A10460" i="1"/>
  <c r="A10461" i="1"/>
  <c r="A10462" i="1"/>
  <c r="A10463" i="1"/>
  <c r="A10464" i="1"/>
  <c r="A10465" i="1"/>
  <c r="A10466" i="1"/>
  <c r="A10467" i="1"/>
  <c r="A10468" i="1"/>
  <c r="A10469" i="1"/>
  <c r="A10470" i="1"/>
  <c r="A10471" i="1"/>
  <c r="A10472" i="1"/>
  <c r="A10473" i="1"/>
  <c r="A10474" i="1"/>
  <c r="A10475" i="1"/>
  <c r="A10476" i="1"/>
  <c r="A10477" i="1"/>
  <c r="A10478" i="1"/>
  <c r="A10479" i="1"/>
  <c r="A10480" i="1"/>
  <c r="A10481" i="1"/>
  <c r="A10482" i="1"/>
  <c r="A10483" i="1"/>
  <c r="A10484" i="1"/>
  <c r="A10485" i="1"/>
  <c r="A10486" i="1"/>
  <c r="A10487" i="1"/>
  <c r="A10488" i="1"/>
  <c r="A10489" i="1"/>
  <c r="A10490" i="1"/>
  <c r="A10491" i="1"/>
  <c r="A10492" i="1"/>
  <c r="A10493" i="1"/>
  <c r="A10494" i="1"/>
  <c r="A10495" i="1"/>
  <c r="A10496" i="1"/>
  <c r="A10497" i="1"/>
  <c r="A10498" i="1"/>
  <c r="A10499" i="1"/>
  <c r="A10500" i="1"/>
  <c r="A10501" i="1"/>
  <c r="A10502" i="1"/>
  <c r="A10503" i="1"/>
  <c r="A10504" i="1"/>
  <c r="A10505" i="1"/>
  <c r="A10506" i="1"/>
  <c r="A10507" i="1"/>
  <c r="A10508" i="1"/>
  <c r="A10509" i="1"/>
  <c r="A10510" i="1"/>
  <c r="A10511" i="1"/>
  <c r="A10512" i="1"/>
  <c r="A10513" i="1"/>
  <c r="A10514" i="1"/>
  <c r="A10515" i="1"/>
  <c r="A10516" i="1"/>
  <c r="A10517" i="1"/>
  <c r="A10518" i="1"/>
  <c r="A10519" i="1"/>
  <c r="A10520" i="1"/>
  <c r="A10521" i="1"/>
  <c r="A10522" i="1"/>
  <c r="A10523" i="1"/>
  <c r="A10524" i="1"/>
  <c r="A10525" i="1"/>
  <c r="A10526" i="1"/>
  <c r="A10527" i="1"/>
  <c r="A10528" i="1"/>
  <c r="A10529" i="1"/>
  <c r="A10530" i="1"/>
  <c r="A10531" i="1"/>
  <c r="A10532" i="1"/>
  <c r="A10533" i="1"/>
  <c r="A10534" i="1"/>
  <c r="A10535" i="1"/>
  <c r="A10536" i="1"/>
  <c r="A10537" i="1"/>
  <c r="A10538" i="1"/>
  <c r="A10539" i="1"/>
  <c r="A10540" i="1"/>
  <c r="A10541" i="1"/>
  <c r="A10542" i="1"/>
  <c r="A10543" i="1"/>
  <c r="A10544" i="1"/>
  <c r="A10545" i="1"/>
  <c r="A10546" i="1"/>
  <c r="A10547" i="1"/>
  <c r="A10548" i="1"/>
  <c r="A10549" i="1"/>
  <c r="A10550" i="1"/>
  <c r="A10551" i="1"/>
  <c r="A10552" i="1"/>
  <c r="A10553" i="1"/>
  <c r="A10554" i="1"/>
  <c r="A10555" i="1"/>
  <c r="A10556" i="1"/>
  <c r="A10557" i="1"/>
  <c r="A10558" i="1"/>
  <c r="A10559" i="1"/>
  <c r="A10560" i="1"/>
  <c r="A10561" i="1"/>
  <c r="A10562" i="1"/>
  <c r="A10563" i="1"/>
  <c r="A10564" i="1"/>
  <c r="A10565" i="1"/>
  <c r="A10566" i="1"/>
  <c r="A10567" i="1"/>
  <c r="A10568" i="1"/>
  <c r="A10569" i="1"/>
  <c r="A10570" i="1"/>
  <c r="A10571" i="1"/>
  <c r="A10572" i="1"/>
  <c r="A10573" i="1"/>
  <c r="A10574" i="1"/>
  <c r="A10575" i="1"/>
  <c r="A10576" i="1"/>
  <c r="A10577" i="1"/>
  <c r="A10578" i="1"/>
  <c r="A10579" i="1"/>
  <c r="A10580" i="1"/>
  <c r="A10581" i="1"/>
  <c r="A10582" i="1"/>
  <c r="A10583" i="1"/>
  <c r="A10584" i="1"/>
  <c r="A10585" i="1"/>
  <c r="A10586" i="1"/>
  <c r="A10587" i="1"/>
  <c r="A10588" i="1"/>
  <c r="A10589" i="1"/>
  <c r="A10590" i="1"/>
  <c r="A10591" i="1"/>
  <c r="A10592" i="1"/>
  <c r="A10593" i="1"/>
  <c r="A10594" i="1"/>
  <c r="A10595" i="1"/>
  <c r="A10596" i="1"/>
  <c r="A10597" i="1"/>
  <c r="A10598" i="1"/>
  <c r="A10599" i="1"/>
  <c r="A10600" i="1"/>
  <c r="A10601" i="1"/>
  <c r="A10602" i="1"/>
  <c r="A10603" i="1"/>
  <c r="A10604" i="1"/>
  <c r="A10605" i="1"/>
  <c r="A10606" i="1"/>
  <c r="A10607" i="1"/>
  <c r="A10608" i="1"/>
  <c r="A10609" i="1"/>
  <c r="A10610" i="1"/>
  <c r="A10611" i="1"/>
  <c r="A10612" i="1"/>
  <c r="A10613" i="1"/>
  <c r="A10614" i="1"/>
  <c r="A10615" i="1"/>
  <c r="A10616" i="1"/>
  <c r="A10617" i="1"/>
  <c r="A10618" i="1"/>
  <c r="A10619" i="1"/>
  <c r="A10620" i="1"/>
  <c r="A10621" i="1"/>
  <c r="A10622" i="1"/>
  <c r="A10623" i="1"/>
  <c r="A10624" i="1"/>
  <c r="A10625" i="1"/>
  <c r="A10626" i="1"/>
  <c r="A10627" i="1"/>
  <c r="A10628" i="1"/>
  <c r="A10629" i="1"/>
  <c r="A10630" i="1"/>
  <c r="A10631" i="1"/>
  <c r="A10632" i="1"/>
  <c r="A10633" i="1"/>
  <c r="A10634" i="1"/>
  <c r="A10635" i="1"/>
  <c r="A10636" i="1"/>
  <c r="A10637" i="1"/>
  <c r="A10638" i="1"/>
  <c r="A10639" i="1"/>
  <c r="A10640" i="1"/>
  <c r="A10641" i="1"/>
  <c r="A10642" i="1"/>
  <c r="A10643" i="1"/>
  <c r="A10644" i="1"/>
  <c r="A10645" i="1"/>
  <c r="A10646" i="1"/>
  <c r="A10647" i="1"/>
  <c r="A10648" i="1"/>
  <c r="A10649" i="1"/>
  <c r="A10650" i="1"/>
  <c r="A10651" i="1"/>
  <c r="A10652" i="1"/>
  <c r="A10653" i="1"/>
  <c r="A10654" i="1"/>
  <c r="A10655" i="1"/>
  <c r="A10656" i="1"/>
  <c r="A10657" i="1"/>
  <c r="A10658" i="1"/>
  <c r="A10659" i="1"/>
  <c r="A10660" i="1"/>
  <c r="A10661" i="1"/>
  <c r="A10662" i="1"/>
  <c r="A10663" i="1"/>
  <c r="A10664" i="1"/>
  <c r="A10665" i="1"/>
  <c r="A10666" i="1"/>
  <c r="A10667" i="1"/>
  <c r="A10668" i="1"/>
  <c r="A10669" i="1"/>
  <c r="A10670" i="1"/>
  <c r="A10671" i="1"/>
  <c r="A10672" i="1"/>
  <c r="A10673" i="1"/>
  <c r="A10674" i="1"/>
  <c r="A10675" i="1"/>
  <c r="A10676" i="1"/>
  <c r="A10677" i="1"/>
  <c r="A10678" i="1"/>
  <c r="A10679" i="1"/>
  <c r="A10680" i="1"/>
  <c r="A10681" i="1"/>
  <c r="A10682" i="1"/>
  <c r="A10683" i="1"/>
  <c r="A10684" i="1"/>
  <c r="A10685" i="1"/>
  <c r="A10686" i="1"/>
  <c r="A10687" i="1"/>
  <c r="A10688" i="1"/>
  <c r="A10689" i="1"/>
  <c r="A10690" i="1"/>
  <c r="A10691" i="1"/>
  <c r="A10692" i="1"/>
  <c r="A10693" i="1"/>
  <c r="A10694" i="1"/>
  <c r="A10695" i="1"/>
  <c r="A10696" i="1"/>
  <c r="A10697" i="1"/>
  <c r="A10698" i="1"/>
  <c r="A10699" i="1"/>
  <c r="A10700" i="1"/>
  <c r="A10701" i="1"/>
  <c r="A10702" i="1"/>
  <c r="A10703" i="1"/>
  <c r="A10704" i="1"/>
  <c r="A10705" i="1"/>
  <c r="A10706" i="1"/>
  <c r="A10707" i="1"/>
  <c r="A10708" i="1"/>
  <c r="A10709" i="1"/>
  <c r="A10710" i="1"/>
  <c r="A10711" i="1"/>
  <c r="A10712" i="1"/>
  <c r="A10713" i="1"/>
  <c r="A10714" i="1"/>
  <c r="A10715" i="1"/>
  <c r="A10716" i="1"/>
  <c r="A10717" i="1"/>
  <c r="A10718" i="1"/>
  <c r="A10719" i="1"/>
  <c r="A10720" i="1"/>
  <c r="A10721" i="1"/>
  <c r="A10722" i="1"/>
  <c r="A10723" i="1"/>
  <c r="A10724" i="1"/>
  <c r="A10725" i="1"/>
  <c r="A10726" i="1"/>
  <c r="A10727" i="1"/>
  <c r="A10728" i="1"/>
  <c r="A10729" i="1"/>
  <c r="A10730" i="1"/>
  <c r="A10731" i="1"/>
  <c r="A10732" i="1"/>
  <c r="A10733" i="1"/>
  <c r="A10734" i="1"/>
  <c r="A10735" i="1"/>
  <c r="A10736" i="1"/>
  <c r="A10737" i="1"/>
  <c r="A10738" i="1"/>
  <c r="A10739" i="1"/>
  <c r="A10740" i="1"/>
  <c r="A10741" i="1"/>
  <c r="A10742" i="1"/>
  <c r="A10743" i="1"/>
  <c r="A10744" i="1"/>
  <c r="A10745" i="1"/>
  <c r="A10746" i="1"/>
  <c r="A10747" i="1"/>
  <c r="A10748" i="1"/>
  <c r="A10749" i="1"/>
  <c r="A10750" i="1"/>
  <c r="A10751" i="1"/>
  <c r="A10752" i="1"/>
  <c r="A10753" i="1"/>
  <c r="A10754" i="1"/>
  <c r="A10755" i="1"/>
  <c r="A10756" i="1"/>
  <c r="A10757" i="1"/>
  <c r="A10758" i="1"/>
  <c r="A10759" i="1"/>
  <c r="A10760" i="1"/>
  <c r="A10761" i="1"/>
  <c r="A10762" i="1"/>
  <c r="A10763" i="1"/>
  <c r="A10764" i="1"/>
  <c r="A10765" i="1"/>
  <c r="A10766" i="1"/>
  <c r="A10767" i="1"/>
  <c r="A10768" i="1"/>
  <c r="A10769" i="1"/>
  <c r="A10770" i="1"/>
  <c r="A10771" i="1"/>
  <c r="A10772" i="1"/>
  <c r="A10773" i="1"/>
  <c r="A10774" i="1"/>
  <c r="A10775" i="1"/>
  <c r="A10776" i="1"/>
  <c r="A10777" i="1"/>
  <c r="A10778" i="1"/>
  <c r="A10779" i="1"/>
  <c r="A10780" i="1"/>
  <c r="A10781" i="1"/>
  <c r="A10782" i="1"/>
  <c r="A10783" i="1"/>
  <c r="A10784" i="1"/>
  <c r="A10785" i="1"/>
  <c r="A10786" i="1"/>
  <c r="A10787" i="1"/>
  <c r="A10788" i="1"/>
  <c r="A10789" i="1"/>
  <c r="A10790" i="1"/>
  <c r="A10791" i="1"/>
  <c r="A10792" i="1"/>
  <c r="A10793" i="1"/>
  <c r="A10794" i="1"/>
  <c r="A10795" i="1"/>
  <c r="A10796" i="1"/>
  <c r="A10797" i="1"/>
  <c r="A10798" i="1"/>
  <c r="A10799" i="1"/>
  <c r="A10800" i="1"/>
  <c r="A10801" i="1"/>
  <c r="A10802" i="1"/>
  <c r="A10803" i="1"/>
  <c r="A10804" i="1"/>
  <c r="A10805" i="1"/>
  <c r="A10806" i="1"/>
  <c r="A10807" i="1"/>
  <c r="A10808" i="1"/>
  <c r="A10809" i="1"/>
  <c r="A10810" i="1"/>
  <c r="A10811" i="1"/>
  <c r="A10812" i="1"/>
  <c r="A10813" i="1"/>
  <c r="A10814" i="1"/>
  <c r="A10815" i="1"/>
  <c r="A10816" i="1"/>
  <c r="A10817" i="1"/>
  <c r="A10818" i="1"/>
  <c r="A10819" i="1"/>
  <c r="A10820" i="1"/>
  <c r="A10821" i="1"/>
  <c r="A10822" i="1"/>
  <c r="A10823" i="1"/>
  <c r="A10824" i="1"/>
  <c r="A10825" i="1"/>
  <c r="A10826" i="1"/>
  <c r="A10827" i="1"/>
  <c r="A10828" i="1"/>
  <c r="A10829" i="1"/>
  <c r="A10830" i="1"/>
  <c r="A10831" i="1"/>
  <c r="A10832" i="1"/>
  <c r="A10833" i="1"/>
  <c r="A10834" i="1"/>
  <c r="A10835" i="1"/>
  <c r="A10836" i="1"/>
  <c r="A10837" i="1"/>
  <c r="A10838" i="1"/>
  <c r="A10839" i="1"/>
  <c r="A10840" i="1"/>
  <c r="A10841" i="1"/>
  <c r="A10842" i="1"/>
  <c r="A10843" i="1"/>
  <c r="A10844" i="1"/>
  <c r="A10845" i="1"/>
  <c r="A10846" i="1"/>
  <c r="A10847" i="1"/>
  <c r="A10848" i="1"/>
  <c r="A10849" i="1"/>
  <c r="A10850" i="1"/>
  <c r="A10851" i="1"/>
  <c r="A10852" i="1"/>
  <c r="A10853" i="1"/>
  <c r="A10854" i="1"/>
  <c r="A10855" i="1"/>
  <c r="A10856" i="1"/>
  <c r="A10857" i="1"/>
  <c r="A10858" i="1"/>
  <c r="A10859" i="1"/>
  <c r="A10860" i="1"/>
  <c r="A10861" i="1"/>
  <c r="A10862" i="1"/>
  <c r="A10863" i="1"/>
  <c r="A10864" i="1"/>
  <c r="A10865" i="1"/>
  <c r="A10866" i="1"/>
  <c r="A10867" i="1"/>
  <c r="A10868" i="1"/>
  <c r="A10869" i="1"/>
  <c r="A10870" i="1"/>
  <c r="A10871" i="1"/>
  <c r="A10872" i="1"/>
  <c r="A10873" i="1"/>
  <c r="A10874" i="1"/>
  <c r="A10875" i="1"/>
  <c r="A10876" i="1"/>
  <c r="A10877" i="1"/>
  <c r="A10878" i="1"/>
  <c r="A10879" i="1"/>
  <c r="A10880" i="1"/>
  <c r="A10881" i="1"/>
  <c r="A10882" i="1"/>
  <c r="A10883" i="1"/>
  <c r="A10884" i="1"/>
  <c r="A10885" i="1"/>
  <c r="A10886" i="1"/>
  <c r="A10887" i="1"/>
  <c r="A10888" i="1"/>
  <c r="A10889" i="1"/>
  <c r="A10890" i="1"/>
  <c r="A10891" i="1"/>
  <c r="A10892" i="1"/>
  <c r="A10893" i="1"/>
  <c r="A10894" i="1"/>
  <c r="A10895" i="1"/>
  <c r="A10896" i="1"/>
  <c r="A10897" i="1"/>
  <c r="A10898" i="1"/>
  <c r="A10899" i="1"/>
  <c r="A10900" i="1"/>
  <c r="A10901" i="1"/>
  <c r="A10902" i="1"/>
  <c r="A10903" i="1"/>
  <c r="A10904" i="1"/>
  <c r="A10905" i="1"/>
  <c r="A10906" i="1"/>
  <c r="A10907" i="1"/>
  <c r="A10908" i="1"/>
  <c r="A10909" i="1"/>
  <c r="A10910" i="1"/>
  <c r="A10911" i="1"/>
  <c r="A10912" i="1"/>
  <c r="A10913" i="1"/>
  <c r="A10914" i="1"/>
  <c r="A10915" i="1"/>
  <c r="A10916" i="1"/>
  <c r="A10917" i="1"/>
  <c r="A10918" i="1"/>
  <c r="A10919" i="1"/>
  <c r="A10920" i="1"/>
  <c r="A10921" i="1"/>
  <c r="A10922" i="1"/>
  <c r="A10923" i="1"/>
  <c r="A10924" i="1"/>
  <c r="A10925" i="1"/>
  <c r="A10926" i="1"/>
  <c r="A10927" i="1"/>
  <c r="A10928" i="1"/>
  <c r="A10929" i="1"/>
  <c r="A10930" i="1"/>
  <c r="A10931" i="1"/>
  <c r="A10932" i="1"/>
  <c r="A10933" i="1"/>
  <c r="A10934" i="1"/>
  <c r="A10935" i="1"/>
  <c r="A10936" i="1"/>
  <c r="A10937" i="1"/>
  <c r="A10938" i="1"/>
  <c r="A10939" i="1"/>
  <c r="A10940" i="1"/>
  <c r="A10941" i="1"/>
  <c r="A10942" i="1"/>
  <c r="A10943" i="1"/>
  <c r="A10944" i="1"/>
  <c r="A10945" i="1"/>
  <c r="A10946" i="1"/>
  <c r="A10947" i="1"/>
  <c r="A10948" i="1"/>
  <c r="A10949" i="1"/>
  <c r="A10950" i="1"/>
  <c r="A10951" i="1"/>
  <c r="A10952" i="1"/>
  <c r="A10953" i="1"/>
  <c r="A10954" i="1"/>
  <c r="A10955" i="1"/>
  <c r="A10956" i="1"/>
  <c r="A10957" i="1"/>
  <c r="A10958" i="1"/>
  <c r="A10959" i="1"/>
  <c r="A10960" i="1"/>
  <c r="A10961" i="1"/>
  <c r="A10962" i="1"/>
  <c r="A10963" i="1"/>
  <c r="A10964" i="1"/>
  <c r="A10965" i="1"/>
  <c r="A10966" i="1"/>
  <c r="A10967" i="1"/>
  <c r="A10968" i="1"/>
  <c r="A10969" i="1"/>
  <c r="A10970" i="1"/>
  <c r="A10971" i="1"/>
  <c r="A10972" i="1"/>
  <c r="A10973" i="1"/>
  <c r="A10974" i="1"/>
  <c r="A10975" i="1"/>
  <c r="A10976" i="1"/>
  <c r="A10977" i="1"/>
  <c r="A10978" i="1"/>
  <c r="A10979" i="1"/>
  <c r="A10980" i="1"/>
  <c r="A10981" i="1"/>
  <c r="A10982" i="1"/>
  <c r="A10983" i="1"/>
  <c r="A10984" i="1"/>
  <c r="A10985" i="1"/>
  <c r="A10986" i="1"/>
  <c r="A10987" i="1"/>
  <c r="A10988" i="1"/>
  <c r="A10989" i="1"/>
  <c r="A10990" i="1"/>
  <c r="A10991" i="1"/>
  <c r="A10992" i="1"/>
  <c r="A10993" i="1"/>
  <c r="A10994" i="1"/>
  <c r="A10995" i="1"/>
  <c r="A10996" i="1"/>
  <c r="A10997" i="1"/>
  <c r="A10998" i="1"/>
  <c r="A10999" i="1"/>
  <c r="A11000" i="1"/>
  <c r="A11001" i="1"/>
  <c r="A11002" i="1"/>
  <c r="A11003" i="1"/>
  <c r="A11004" i="1"/>
  <c r="A11005" i="1"/>
  <c r="A11006" i="1"/>
  <c r="A11007" i="1"/>
  <c r="A11008" i="1"/>
  <c r="A11009" i="1"/>
  <c r="A11010" i="1"/>
  <c r="A11011" i="1"/>
  <c r="A11012" i="1"/>
  <c r="A11013" i="1"/>
  <c r="A11014" i="1"/>
  <c r="A11015" i="1"/>
  <c r="A11016" i="1"/>
  <c r="A11017" i="1"/>
  <c r="A11018" i="1"/>
  <c r="A11019" i="1"/>
  <c r="A11020" i="1"/>
  <c r="A11021" i="1"/>
  <c r="A11022" i="1"/>
  <c r="A11023" i="1"/>
  <c r="A11024" i="1"/>
  <c r="A11025" i="1"/>
  <c r="A11026" i="1"/>
  <c r="A11027" i="1"/>
  <c r="A11028" i="1"/>
  <c r="A11029" i="1"/>
  <c r="A11030" i="1"/>
  <c r="A11031" i="1"/>
  <c r="A11032" i="1"/>
  <c r="A11033" i="1"/>
  <c r="A11034" i="1"/>
  <c r="A11035" i="1"/>
  <c r="A11036" i="1"/>
  <c r="A11037" i="1"/>
  <c r="A11038" i="1"/>
  <c r="A11039" i="1"/>
  <c r="A11040" i="1"/>
  <c r="A11041" i="1"/>
  <c r="A11042" i="1"/>
  <c r="A11043" i="1"/>
  <c r="A11044" i="1"/>
  <c r="A11045" i="1"/>
  <c r="A11046" i="1"/>
  <c r="A11047" i="1"/>
  <c r="A11048" i="1"/>
  <c r="A11049" i="1"/>
  <c r="A11050" i="1"/>
  <c r="A11051" i="1"/>
  <c r="A11052" i="1"/>
  <c r="A11053" i="1"/>
  <c r="A11054" i="1"/>
  <c r="A11055" i="1"/>
  <c r="A11056" i="1"/>
  <c r="A11057" i="1"/>
  <c r="A11058" i="1"/>
  <c r="A11059" i="1"/>
  <c r="A11060" i="1"/>
  <c r="A11061" i="1"/>
  <c r="A11062" i="1"/>
  <c r="A11063" i="1"/>
  <c r="A11064" i="1"/>
  <c r="A11065" i="1"/>
  <c r="A11066" i="1"/>
  <c r="A11067" i="1"/>
  <c r="A11068" i="1"/>
  <c r="A11069" i="1"/>
  <c r="A11070" i="1"/>
  <c r="A11071" i="1"/>
  <c r="A11072" i="1"/>
  <c r="A11073" i="1"/>
  <c r="A11074" i="1"/>
  <c r="A11075" i="1"/>
  <c r="A11076" i="1"/>
  <c r="A11077" i="1"/>
  <c r="A11078" i="1"/>
  <c r="A11079" i="1"/>
  <c r="A11080" i="1"/>
  <c r="A11081" i="1"/>
  <c r="A11082" i="1"/>
  <c r="A11083" i="1"/>
  <c r="A11084" i="1"/>
  <c r="A11085" i="1"/>
  <c r="A11086" i="1"/>
  <c r="A11087" i="1"/>
  <c r="A11088" i="1"/>
  <c r="A11089" i="1"/>
  <c r="A11090" i="1"/>
  <c r="A11091" i="1"/>
  <c r="A11092" i="1"/>
  <c r="A11093" i="1"/>
  <c r="A11094" i="1"/>
  <c r="A11095" i="1"/>
  <c r="A11096" i="1"/>
  <c r="A11097" i="1"/>
  <c r="A11098" i="1"/>
  <c r="A11099" i="1"/>
  <c r="A11100" i="1"/>
  <c r="A11101" i="1"/>
  <c r="A11102" i="1"/>
  <c r="A11103" i="1"/>
  <c r="A11104" i="1"/>
  <c r="A11105" i="1"/>
  <c r="A11106" i="1"/>
  <c r="A11107" i="1"/>
  <c r="A11108" i="1"/>
  <c r="A11109" i="1"/>
  <c r="A11110" i="1"/>
  <c r="A11111" i="1"/>
  <c r="A11112" i="1"/>
  <c r="A11113" i="1"/>
  <c r="A11114" i="1"/>
  <c r="A11115" i="1"/>
  <c r="A11116" i="1"/>
  <c r="A11117" i="1"/>
  <c r="A11118" i="1"/>
  <c r="A11119" i="1"/>
  <c r="A11120" i="1"/>
  <c r="A11121" i="1"/>
  <c r="A11122" i="1"/>
  <c r="A11123" i="1"/>
  <c r="A11124" i="1"/>
  <c r="A11125" i="1"/>
  <c r="A11126" i="1"/>
  <c r="A11127" i="1"/>
  <c r="A11128" i="1"/>
  <c r="A11129" i="1"/>
  <c r="A11130" i="1"/>
  <c r="A11131" i="1"/>
  <c r="A11132" i="1"/>
  <c r="A11133" i="1"/>
  <c r="A11134" i="1"/>
  <c r="A11135" i="1"/>
  <c r="A11136" i="1"/>
  <c r="A11137" i="1"/>
  <c r="A11138" i="1"/>
  <c r="A11139" i="1"/>
  <c r="A11140" i="1"/>
  <c r="A11141" i="1"/>
  <c r="A11142" i="1"/>
  <c r="A11143" i="1"/>
  <c r="A11144" i="1"/>
  <c r="A11145" i="1"/>
  <c r="A11146" i="1"/>
  <c r="A11147" i="1"/>
  <c r="A11148" i="1"/>
  <c r="A11149" i="1"/>
  <c r="A11150" i="1"/>
  <c r="A11151" i="1"/>
  <c r="A11152" i="1"/>
  <c r="A11153" i="1"/>
  <c r="A11154" i="1"/>
  <c r="A11155" i="1"/>
  <c r="A11156" i="1"/>
  <c r="A11157" i="1"/>
  <c r="A11158" i="1"/>
  <c r="A11159" i="1"/>
  <c r="A11160" i="1"/>
  <c r="A11161" i="1"/>
  <c r="A11162" i="1"/>
  <c r="A11163" i="1"/>
  <c r="A11164" i="1"/>
  <c r="A11165" i="1"/>
  <c r="A11166" i="1"/>
  <c r="A11167" i="1"/>
  <c r="A11168" i="1"/>
  <c r="A11169" i="1"/>
  <c r="A11170" i="1"/>
  <c r="A11171" i="1"/>
  <c r="A11172" i="1"/>
  <c r="A11173" i="1"/>
  <c r="A11174" i="1"/>
  <c r="A11175" i="1"/>
  <c r="A11176" i="1"/>
  <c r="A11177" i="1"/>
  <c r="A11178" i="1"/>
  <c r="A11179" i="1"/>
  <c r="A11180" i="1"/>
  <c r="A11181" i="1"/>
  <c r="A11182" i="1"/>
  <c r="A11183" i="1"/>
  <c r="A11184" i="1"/>
  <c r="A11185" i="1"/>
  <c r="A11186" i="1"/>
  <c r="A11187" i="1"/>
  <c r="A11188" i="1"/>
  <c r="A11189" i="1"/>
  <c r="A11190" i="1"/>
  <c r="A11191" i="1"/>
  <c r="A11192" i="1"/>
  <c r="A11193" i="1"/>
  <c r="A11194" i="1"/>
  <c r="A11195" i="1"/>
  <c r="A11196" i="1"/>
  <c r="A11197" i="1"/>
  <c r="A11198" i="1"/>
  <c r="A11199" i="1"/>
  <c r="A11200" i="1"/>
  <c r="A11201" i="1"/>
  <c r="A11202" i="1"/>
  <c r="A11203" i="1"/>
  <c r="A11204" i="1"/>
  <c r="A11205" i="1"/>
  <c r="A11206" i="1"/>
  <c r="A11207" i="1"/>
  <c r="A11208" i="1"/>
  <c r="A11209" i="1"/>
  <c r="A11210" i="1"/>
  <c r="A11211" i="1"/>
  <c r="A11212" i="1"/>
  <c r="A11213" i="1"/>
  <c r="A11214" i="1"/>
  <c r="A11215" i="1"/>
  <c r="A11216" i="1"/>
  <c r="A11217" i="1"/>
  <c r="A11218" i="1"/>
  <c r="A11219" i="1"/>
  <c r="A11220" i="1"/>
  <c r="A11221" i="1"/>
  <c r="A11222" i="1"/>
  <c r="A11223" i="1"/>
  <c r="A11224" i="1"/>
  <c r="A11225" i="1"/>
  <c r="A11226" i="1"/>
  <c r="A11227" i="1"/>
  <c r="A11228" i="1"/>
  <c r="A11229" i="1"/>
  <c r="A11230" i="1"/>
  <c r="A11231" i="1"/>
  <c r="A11232" i="1"/>
  <c r="A11233" i="1"/>
  <c r="A11234" i="1"/>
  <c r="A11235" i="1"/>
  <c r="A11236" i="1"/>
  <c r="A11237" i="1"/>
  <c r="A11238" i="1"/>
  <c r="A11239" i="1"/>
  <c r="A11240" i="1"/>
  <c r="A11241" i="1"/>
  <c r="A11242" i="1"/>
  <c r="A11243" i="1"/>
  <c r="A11244" i="1"/>
  <c r="A11245" i="1"/>
  <c r="A11246" i="1"/>
  <c r="A11247" i="1"/>
  <c r="A11248" i="1"/>
  <c r="A11249" i="1"/>
  <c r="A11250" i="1"/>
  <c r="A11251" i="1"/>
  <c r="A11252" i="1"/>
  <c r="A11253" i="1"/>
  <c r="A11254" i="1"/>
  <c r="A11255" i="1"/>
  <c r="A11256" i="1"/>
  <c r="A11257" i="1"/>
  <c r="A11258" i="1"/>
  <c r="A11259" i="1"/>
  <c r="A11260" i="1"/>
  <c r="A11261" i="1"/>
  <c r="A11262" i="1"/>
  <c r="A11263" i="1"/>
  <c r="A11264" i="1"/>
  <c r="A11265" i="1"/>
  <c r="A11266" i="1"/>
  <c r="A11267" i="1"/>
  <c r="A11268" i="1"/>
  <c r="A11269" i="1"/>
  <c r="A11270" i="1"/>
  <c r="A11271" i="1"/>
  <c r="A11272" i="1"/>
  <c r="A11273" i="1"/>
  <c r="A11274" i="1"/>
  <c r="A11275" i="1"/>
  <c r="A11276" i="1"/>
  <c r="A11277" i="1"/>
  <c r="A11278" i="1"/>
  <c r="A11279" i="1"/>
  <c r="A11280" i="1"/>
  <c r="A11281" i="1"/>
  <c r="A11282" i="1"/>
  <c r="A11283" i="1"/>
  <c r="A11284" i="1"/>
  <c r="A11285" i="1"/>
  <c r="A11286" i="1"/>
  <c r="A11287" i="1"/>
  <c r="A11288" i="1"/>
  <c r="A11289" i="1"/>
  <c r="A11290" i="1"/>
  <c r="A11291" i="1"/>
  <c r="A11292" i="1"/>
  <c r="A11293" i="1"/>
  <c r="A11294" i="1"/>
  <c r="A11295" i="1"/>
  <c r="A11296" i="1"/>
  <c r="A11297" i="1"/>
  <c r="A11298" i="1"/>
  <c r="A11299" i="1"/>
  <c r="A11300" i="1"/>
  <c r="A11301" i="1"/>
  <c r="A11302" i="1"/>
  <c r="A11303" i="1"/>
  <c r="A11304" i="1"/>
  <c r="A11305" i="1"/>
  <c r="A11306" i="1"/>
  <c r="A11307" i="1"/>
  <c r="A11308" i="1"/>
  <c r="A11309" i="1"/>
  <c r="A11310" i="1"/>
  <c r="A11311" i="1"/>
  <c r="A11312" i="1"/>
  <c r="A11313" i="1"/>
  <c r="A11314" i="1"/>
  <c r="A11315" i="1"/>
  <c r="A11316" i="1"/>
  <c r="A11317" i="1"/>
  <c r="A11318" i="1"/>
  <c r="A11319" i="1"/>
  <c r="A11320" i="1"/>
  <c r="A11321" i="1"/>
  <c r="A11322" i="1"/>
  <c r="A11323" i="1"/>
  <c r="A11324" i="1"/>
  <c r="A11325" i="1"/>
  <c r="A11326" i="1"/>
  <c r="A11327" i="1"/>
  <c r="A11328" i="1"/>
  <c r="A11329" i="1"/>
  <c r="A11330" i="1"/>
  <c r="A11331" i="1"/>
  <c r="A11332" i="1"/>
  <c r="A11333" i="1"/>
  <c r="A11334" i="1"/>
  <c r="A11335" i="1"/>
  <c r="A11336" i="1"/>
  <c r="A11337" i="1"/>
  <c r="A11338" i="1"/>
  <c r="A11339" i="1"/>
  <c r="A11340" i="1"/>
  <c r="A11341" i="1"/>
  <c r="A11342" i="1"/>
  <c r="A11343" i="1"/>
  <c r="A11344" i="1"/>
  <c r="A11345" i="1"/>
  <c r="A11346" i="1"/>
  <c r="A11347" i="1"/>
  <c r="A11348" i="1"/>
  <c r="A11349" i="1"/>
  <c r="A11350" i="1"/>
  <c r="A11351" i="1"/>
  <c r="A11352" i="1"/>
  <c r="A11353" i="1"/>
  <c r="A11354" i="1"/>
  <c r="A11355" i="1"/>
  <c r="A11356" i="1"/>
  <c r="A11357" i="1"/>
  <c r="A11358" i="1"/>
  <c r="A11359" i="1"/>
  <c r="A11360" i="1"/>
  <c r="A11361" i="1"/>
  <c r="A11362" i="1"/>
  <c r="A11363" i="1"/>
  <c r="A11364" i="1"/>
  <c r="A11365" i="1"/>
  <c r="A11366" i="1"/>
  <c r="A11367" i="1"/>
  <c r="A11368" i="1"/>
  <c r="A11369" i="1"/>
  <c r="A11370" i="1"/>
  <c r="A11371" i="1"/>
  <c r="A11372" i="1"/>
  <c r="A11373" i="1"/>
  <c r="A11374" i="1"/>
  <c r="A11375" i="1"/>
  <c r="A11376" i="1"/>
  <c r="A11377" i="1"/>
  <c r="A11378" i="1"/>
  <c r="A11379" i="1"/>
  <c r="A11380" i="1"/>
  <c r="A11381" i="1"/>
  <c r="A11382" i="1"/>
  <c r="A11383" i="1"/>
  <c r="A11384" i="1"/>
  <c r="A11385" i="1"/>
  <c r="A11386" i="1"/>
  <c r="A11387" i="1"/>
  <c r="A11388" i="1"/>
  <c r="A11389" i="1"/>
  <c r="A11390" i="1"/>
  <c r="A11391" i="1"/>
  <c r="A11392" i="1"/>
  <c r="A11393" i="1"/>
  <c r="A11394" i="1"/>
  <c r="A11395" i="1"/>
  <c r="A11396" i="1"/>
  <c r="A11397" i="1"/>
  <c r="A11398" i="1"/>
  <c r="A11399" i="1"/>
  <c r="A11400" i="1"/>
  <c r="A11401" i="1"/>
  <c r="A11402" i="1"/>
  <c r="A11403" i="1"/>
  <c r="A11404" i="1"/>
  <c r="A11405" i="1"/>
  <c r="A11406" i="1"/>
  <c r="A11407" i="1"/>
  <c r="A11408" i="1"/>
  <c r="A11409" i="1"/>
  <c r="A11410" i="1"/>
  <c r="A11411" i="1"/>
  <c r="A11412" i="1"/>
  <c r="A11413" i="1"/>
  <c r="A11414" i="1"/>
  <c r="A11415" i="1"/>
  <c r="A11416" i="1"/>
  <c r="A11417" i="1"/>
  <c r="A11418" i="1"/>
  <c r="A11419" i="1"/>
  <c r="A11420" i="1"/>
  <c r="A11421" i="1"/>
  <c r="A11422" i="1"/>
  <c r="A11423" i="1"/>
  <c r="A11424" i="1"/>
  <c r="A11425" i="1"/>
  <c r="A11426" i="1"/>
  <c r="A11427" i="1"/>
  <c r="A11428" i="1"/>
  <c r="A11429" i="1"/>
  <c r="A11430" i="1"/>
  <c r="A11431" i="1"/>
  <c r="A11432" i="1"/>
  <c r="A11433" i="1"/>
  <c r="A11434" i="1"/>
  <c r="A11435" i="1"/>
  <c r="A11436" i="1"/>
  <c r="A11437" i="1"/>
  <c r="A11438" i="1"/>
  <c r="A11439" i="1"/>
  <c r="A11440" i="1"/>
  <c r="A11441" i="1"/>
  <c r="A11442" i="1"/>
  <c r="A11443" i="1"/>
  <c r="A11444" i="1"/>
  <c r="A11445" i="1"/>
  <c r="A11446" i="1"/>
  <c r="A11447" i="1"/>
  <c r="A11448" i="1"/>
  <c r="A11449" i="1"/>
  <c r="A11450" i="1"/>
  <c r="A11451" i="1"/>
  <c r="A11452" i="1"/>
  <c r="A11453" i="1"/>
  <c r="A11454" i="1"/>
  <c r="A11455" i="1"/>
  <c r="A11456" i="1"/>
  <c r="A11457" i="1"/>
  <c r="A11458" i="1"/>
  <c r="A11459" i="1"/>
  <c r="A11460" i="1"/>
  <c r="A11461" i="1"/>
  <c r="A11462" i="1"/>
  <c r="A11463" i="1"/>
  <c r="A11464" i="1"/>
  <c r="A11465" i="1"/>
  <c r="A11466" i="1"/>
  <c r="A11467" i="1"/>
  <c r="A11468" i="1"/>
  <c r="A11469" i="1"/>
  <c r="A11470" i="1"/>
  <c r="A11471" i="1"/>
  <c r="A11472" i="1"/>
  <c r="A11473" i="1"/>
  <c r="A11474" i="1"/>
  <c r="A11475" i="1"/>
  <c r="A11476" i="1"/>
  <c r="A11477" i="1"/>
  <c r="A11478" i="1"/>
  <c r="A11479" i="1"/>
  <c r="A11480" i="1"/>
  <c r="A11481" i="1"/>
  <c r="A11482" i="1"/>
  <c r="A11483" i="1"/>
  <c r="A11484" i="1"/>
  <c r="A11485" i="1"/>
  <c r="A11486" i="1"/>
  <c r="A11487" i="1"/>
  <c r="A11488" i="1"/>
  <c r="A11489" i="1"/>
  <c r="A11490" i="1"/>
  <c r="A11491" i="1"/>
  <c r="A11492" i="1"/>
  <c r="A11493" i="1"/>
  <c r="A11494" i="1"/>
  <c r="A11495" i="1"/>
  <c r="A11496" i="1"/>
  <c r="A11497" i="1"/>
  <c r="A11498" i="1"/>
  <c r="A11499" i="1"/>
  <c r="A11500" i="1"/>
  <c r="A11501" i="1"/>
  <c r="A11502" i="1"/>
  <c r="A11503" i="1"/>
  <c r="A11504" i="1"/>
  <c r="A11505" i="1"/>
  <c r="A11506" i="1"/>
  <c r="A11507" i="1"/>
  <c r="A11508" i="1"/>
  <c r="A11509" i="1"/>
  <c r="A11510" i="1"/>
  <c r="A11511" i="1"/>
  <c r="A11512" i="1"/>
  <c r="A11513" i="1"/>
  <c r="A11514" i="1"/>
  <c r="A11515" i="1"/>
  <c r="A11516" i="1"/>
  <c r="A11517" i="1"/>
  <c r="A11518" i="1"/>
  <c r="A11519" i="1"/>
  <c r="A11520" i="1"/>
  <c r="A11521" i="1"/>
  <c r="A11522" i="1"/>
  <c r="A11523" i="1"/>
  <c r="A11524" i="1"/>
  <c r="A11525" i="1"/>
  <c r="A11526" i="1"/>
  <c r="A11527" i="1"/>
  <c r="A11528" i="1"/>
  <c r="A11529" i="1"/>
  <c r="A11530" i="1"/>
  <c r="A11531" i="1"/>
  <c r="A11532" i="1"/>
  <c r="A11533" i="1"/>
  <c r="A11534" i="1"/>
  <c r="A11535" i="1"/>
  <c r="A11536" i="1"/>
  <c r="A11537" i="1"/>
  <c r="A11538" i="1"/>
  <c r="A11539" i="1"/>
  <c r="A11540" i="1"/>
  <c r="A11541" i="1"/>
  <c r="A11542" i="1"/>
  <c r="A11543" i="1"/>
  <c r="A11544" i="1"/>
  <c r="A11545" i="1"/>
  <c r="A11546" i="1"/>
  <c r="A11547" i="1"/>
  <c r="A11548" i="1"/>
  <c r="A11549" i="1"/>
  <c r="A11550" i="1"/>
  <c r="A11551" i="1"/>
  <c r="A11552" i="1"/>
  <c r="A11553" i="1"/>
  <c r="A11554" i="1"/>
  <c r="A11555" i="1"/>
  <c r="A11556" i="1"/>
  <c r="A11557" i="1"/>
  <c r="A11558" i="1"/>
  <c r="A11559" i="1"/>
  <c r="A11560" i="1"/>
  <c r="A11561" i="1"/>
  <c r="A11562" i="1"/>
  <c r="A11563" i="1"/>
  <c r="A11564" i="1"/>
  <c r="A11565" i="1"/>
  <c r="A11566" i="1"/>
  <c r="A11567" i="1"/>
  <c r="A11568" i="1"/>
  <c r="A11569" i="1"/>
  <c r="A11570" i="1"/>
  <c r="A11571" i="1"/>
  <c r="A11572" i="1"/>
  <c r="A11573" i="1"/>
  <c r="A11574" i="1"/>
  <c r="A11575" i="1"/>
  <c r="A11576" i="1"/>
  <c r="A11577" i="1"/>
  <c r="A11578" i="1"/>
  <c r="A11579" i="1"/>
  <c r="A11580" i="1"/>
  <c r="A11581" i="1"/>
  <c r="A11582" i="1"/>
  <c r="A11583" i="1"/>
  <c r="A11584" i="1"/>
  <c r="A11585" i="1"/>
  <c r="A11586" i="1"/>
  <c r="A11587" i="1"/>
  <c r="A11588" i="1"/>
  <c r="A11589" i="1"/>
  <c r="A11590" i="1"/>
  <c r="A11591" i="1"/>
  <c r="A11592" i="1"/>
  <c r="A11593" i="1"/>
  <c r="A11594" i="1"/>
  <c r="A11595" i="1"/>
  <c r="A11596" i="1"/>
  <c r="A11597" i="1"/>
  <c r="A11598" i="1"/>
  <c r="A11599" i="1"/>
  <c r="A11600" i="1"/>
  <c r="A11601" i="1"/>
  <c r="A11602" i="1"/>
  <c r="A11603" i="1"/>
  <c r="A11604" i="1"/>
  <c r="A11605" i="1"/>
  <c r="A11606" i="1"/>
  <c r="A11607" i="1"/>
  <c r="A11608" i="1"/>
  <c r="A11609" i="1"/>
  <c r="A11610" i="1"/>
  <c r="A11611" i="1"/>
  <c r="A11612" i="1"/>
  <c r="A11613" i="1"/>
  <c r="A11614" i="1"/>
  <c r="A11615" i="1"/>
  <c r="A11616" i="1"/>
  <c r="A11617" i="1"/>
  <c r="A11618" i="1"/>
  <c r="A11619" i="1"/>
  <c r="A11620" i="1"/>
  <c r="A11621" i="1"/>
  <c r="A11622" i="1"/>
  <c r="A11623" i="1"/>
  <c r="A11624" i="1"/>
  <c r="A11625" i="1"/>
  <c r="A11626" i="1"/>
  <c r="A11627" i="1"/>
  <c r="A11628" i="1"/>
  <c r="A11629" i="1"/>
  <c r="A11630" i="1"/>
  <c r="A11631" i="1"/>
  <c r="A11632" i="1"/>
  <c r="A11633" i="1"/>
  <c r="A11634" i="1"/>
  <c r="A11635" i="1"/>
  <c r="A11636" i="1"/>
  <c r="A11637" i="1"/>
  <c r="A11638" i="1"/>
  <c r="A11639" i="1"/>
  <c r="A11640" i="1"/>
  <c r="A11641" i="1"/>
  <c r="A11642" i="1"/>
  <c r="A11643" i="1"/>
  <c r="A11644" i="1"/>
  <c r="A11645" i="1"/>
  <c r="A11646" i="1"/>
  <c r="A11647" i="1"/>
  <c r="A11648" i="1"/>
  <c r="A11649" i="1"/>
  <c r="A11650" i="1"/>
  <c r="A11651" i="1"/>
  <c r="A11652" i="1"/>
  <c r="A11653" i="1"/>
  <c r="A11654" i="1"/>
  <c r="A11655" i="1"/>
  <c r="A11656" i="1"/>
  <c r="A11657" i="1"/>
  <c r="A11658" i="1"/>
  <c r="A11659" i="1"/>
  <c r="A11660" i="1"/>
  <c r="A11661" i="1"/>
  <c r="A11662" i="1"/>
  <c r="A11663" i="1"/>
  <c r="A11664" i="1"/>
  <c r="A11665" i="1"/>
  <c r="A11666" i="1"/>
  <c r="A11667" i="1"/>
  <c r="A11668" i="1"/>
  <c r="A11669" i="1"/>
  <c r="A11670" i="1"/>
  <c r="A11671" i="1"/>
  <c r="A11672" i="1"/>
  <c r="A11673" i="1"/>
  <c r="A11674" i="1"/>
  <c r="A11675" i="1"/>
  <c r="A11676" i="1"/>
  <c r="A11677" i="1"/>
  <c r="A11678" i="1"/>
  <c r="A11679" i="1"/>
  <c r="A11680" i="1"/>
  <c r="A11681" i="1"/>
  <c r="A11682" i="1"/>
  <c r="A11683" i="1"/>
  <c r="A11684" i="1"/>
  <c r="A11685" i="1"/>
  <c r="A11686" i="1"/>
  <c r="A11687" i="1"/>
  <c r="A11688" i="1"/>
  <c r="A11689" i="1"/>
  <c r="A11690" i="1"/>
  <c r="A11691" i="1"/>
  <c r="A11692" i="1"/>
  <c r="A11693" i="1"/>
  <c r="A11694" i="1"/>
  <c r="A11695" i="1"/>
  <c r="A11696" i="1"/>
  <c r="A11697" i="1"/>
  <c r="A11698" i="1"/>
  <c r="A11699" i="1"/>
  <c r="A11700" i="1"/>
  <c r="A11701" i="1"/>
  <c r="A11702" i="1"/>
  <c r="A11703" i="1"/>
  <c r="A11704" i="1"/>
  <c r="A11705" i="1"/>
  <c r="A11706" i="1"/>
  <c r="A11707" i="1"/>
  <c r="A11708" i="1"/>
  <c r="A11709" i="1"/>
  <c r="A11710" i="1"/>
  <c r="A11711" i="1"/>
  <c r="A11712" i="1"/>
  <c r="A11713" i="1"/>
  <c r="A11714" i="1"/>
  <c r="A11715" i="1"/>
  <c r="A11716" i="1"/>
  <c r="A11717" i="1"/>
  <c r="A11718" i="1"/>
  <c r="A11719" i="1"/>
  <c r="A11720" i="1"/>
  <c r="A11721" i="1"/>
  <c r="A11722" i="1"/>
  <c r="A11723" i="1"/>
  <c r="A11724" i="1"/>
  <c r="A11725" i="1"/>
  <c r="A11726" i="1"/>
  <c r="A11727" i="1"/>
  <c r="A11728" i="1"/>
  <c r="A11729" i="1"/>
  <c r="A11730" i="1"/>
  <c r="A11731" i="1"/>
  <c r="A11732" i="1"/>
  <c r="A11733" i="1"/>
  <c r="A11734" i="1"/>
  <c r="A11735" i="1"/>
  <c r="A11736" i="1"/>
  <c r="A11737" i="1"/>
  <c r="A11738" i="1"/>
  <c r="A11739" i="1"/>
  <c r="A11740" i="1"/>
  <c r="A11741" i="1"/>
  <c r="A11742" i="1"/>
  <c r="A11743" i="1"/>
  <c r="A11744" i="1"/>
  <c r="A11745" i="1"/>
  <c r="A11746" i="1"/>
  <c r="A11747" i="1"/>
  <c r="A11748" i="1"/>
  <c r="A11749" i="1"/>
  <c r="A11750" i="1"/>
  <c r="A11751" i="1"/>
  <c r="A11752" i="1"/>
  <c r="A11753" i="1"/>
  <c r="A11754" i="1"/>
  <c r="A11755" i="1"/>
  <c r="A11756" i="1"/>
  <c r="A11757" i="1"/>
  <c r="A11758" i="1"/>
  <c r="A11759" i="1"/>
  <c r="A11760" i="1"/>
  <c r="A11761" i="1"/>
  <c r="A11762" i="1"/>
  <c r="A11763" i="1"/>
  <c r="A11764" i="1"/>
  <c r="A11765" i="1"/>
  <c r="A11766" i="1"/>
  <c r="A11767" i="1"/>
  <c r="A11768" i="1"/>
  <c r="A11769" i="1"/>
  <c r="A11770" i="1"/>
  <c r="A11771" i="1"/>
  <c r="A11772" i="1"/>
  <c r="A11773" i="1"/>
  <c r="A11774" i="1"/>
  <c r="A11775" i="1"/>
  <c r="A11776" i="1"/>
  <c r="A11777" i="1"/>
  <c r="A11778" i="1"/>
  <c r="A11779" i="1"/>
  <c r="A11780" i="1"/>
  <c r="A11781" i="1"/>
  <c r="A11782" i="1"/>
  <c r="A11783" i="1"/>
  <c r="A11784" i="1"/>
  <c r="A11785" i="1"/>
  <c r="A11786" i="1"/>
  <c r="A11787" i="1"/>
  <c r="A11788" i="1"/>
  <c r="A11789" i="1"/>
  <c r="A11790" i="1"/>
  <c r="A11791" i="1"/>
  <c r="A11792" i="1"/>
  <c r="A11793" i="1"/>
  <c r="A11794" i="1"/>
  <c r="A11795" i="1"/>
  <c r="A11796" i="1"/>
  <c r="A11797" i="1"/>
  <c r="A11798" i="1"/>
  <c r="A11799" i="1"/>
  <c r="A11800" i="1"/>
  <c r="A11801" i="1"/>
  <c r="A11802" i="1"/>
  <c r="A11803" i="1"/>
  <c r="A11804" i="1"/>
  <c r="A11805" i="1"/>
  <c r="A11806" i="1"/>
  <c r="A11807" i="1"/>
  <c r="A11808" i="1"/>
  <c r="A11809" i="1"/>
  <c r="A11810" i="1"/>
  <c r="A11811" i="1"/>
  <c r="A11812" i="1"/>
  <c r="A11813" i="1"/>
  <c r="A11814" i="1"/>
  <c r="A11815" i="1"/>
  <c r="A11816" i="1"/>
  <c r="A11817" i="1"/>
  <c r="A11818" i="1"/>
  <c r="A11819" i="1"/>
  <c r="A11820" i="1"/>
  <c r="A11821" i="1"/>
  <c r="A11822" i="1"/>
  <c r="A11823" i="1"/>
  <c r="A11824" i="1"/>
  <c r="A11825" i="1"/>
  <c r="A11826" i="1"/>
  <c r="A11827" i="1"/>
  <c r="A11828" i="1"/>
  <c r="A11829" i="1"/>
  <c r="A11830" i="1"/>
  <c r="A11831" i="1"/>
  <c r="A11832" i="1"/>
  <c r="A11833" i="1"/>
  <c r="A11834" i="1"/>
  <c r="A11835" i="1"/>
  <c r="A11836" i="1"/>
  <c r="A11837" i="1"/>
  <c r="A11838" i="1"/>
  <c r="A11839" i="1"/>
  <c r="A11840" i="1"/>
  <c r="A11841" i="1"/>
  <c r="A11842" i="1"/>
  <c r="A11843" i="1"/>
  <c r="A11844" i="1"/>
  <c r="A11845" i="1"/>
  <c r="A11846" i="1"/>
  <c r="A11847" i="1"/>
  <c r="A11848" i="1"/>
  <c r="A11849" i="1"/>
  <c r="A11850" i="1"/>
  <c r="A11851" i="1"/>
  <c r="A11852" i="1"/>
  <c r="A11853" i="1"/>
  <c r="A11854" i="1"/>
  <c r="A11855" i="1"/>
  <c r="A11856" i="1"/>
  <c r="A11857" i="1"/>
  <c r="A11858" i="1"/>
  <c r="A11859" i="1"/>
  <c r="A11860" i="1"/>
  <c r="A11861" i="1"/>
  <c r="A11862" i="1"/>
  <c r="A11863" i="1"/>
  <c r="A11864" i="1"/>
  <c r="A11865" i="1"/>
  <c r="A11866" i="1"/>
  <c r="A11867" i="1"/>
  <c r="A11868" i="1"/>
  <c r="A11869" i="1"/>
  <c r="A11870" i="1"/>
  <c r="A11871" i="1"/>
  <c r="A11872" i="1"/>
  <c r="A11873" i="1"/>
  <c r="A11874" i="1"/>
  <c r="A11875" i="1"/>
  <c r="A11876" i="1"/>
  <c r="A11877" i="1"/>
  <c r="A11878" i="1"/>
  <c r="A11879" i="1"/>
  <c r="A11880" i="1"/>
  <c r="A11881" i="1"/>
  <c r="A11882" i="1"/>
  <c r="A11883" i="1"/>
  <c r="A11884" i="1"/>
  <c r="A11885" i="1"/>
  <c r="A11886" i="1"/>
  <c r="A11887" i="1"/>
  <c r="A11888" i="1"/>
  <c r="A11889" i="1"/>
  <c r="A11890" i="1"/>
  <c r="A11891" i="1"/>
  <c r="A11892" i="1"/>
  <c r="A11893" i="1"/>
  <c r="A11894" i="1"/>
  <c r="A11895" i="1"/>
  <c r="A11896" i="1"/>
  <c r="A11897" i="1"/>
  <c r="A11898" i="1"/>
  <c r="A11899" i="1"/>
  <c r="A11900" i="1"/>
  <c r="A11901" i="1"/>
  <c r="A11902" i="1"/>
  <c r="A11903" i="1"/>
  <c r="A11904" i="1"/>
  <c r="A11905" i="1"/>
  <c r="A11906" i="1"/>
  <c r="A11907" i="1"/>
  <c r="A11908" i="1"/>
  <c r="A11909" i="1"/>
  <c r="A11910" i="1"/>
  <c r="A11911" i="1"/>
  <c r="A11912" i="1"/>
  <c r="A11913" i="1"/>
  <c r="A11914" i="1"/>
  <c r="A11915" i="1"/>
  <c r="A11916" i="1"/>
  <c r="A11917" i="1"/>
  <c r="A11918" i="1"/>
  <c r="A11919" i="1"/>
  <c r="A11920" i="1"/>
  <c r="A11921" i="1"/>
  <c r="A11922" i="1"/>
  <c r="A11923" i="1"/>
  <c r="A11924" i="1"/>
  <c r="A11925" i="1"/>
  <c r="A11926" i="1"/>
  <c r="A11927" i="1"/>
  <c r="A11928" i="1"/>
  <c r="A11929" i="1"/>
  <c r="A11930" i="1"/>
  <c r="A11931" i="1"/>
  <c r="A11932" i="1"/>
  <c r="A11933" i="1"/>
  <c r="A11934" i="1"/>
  <c r="A11935" i="1"/>
  <c r="A11936" i="1"/>
  <c r="A11937" i="1"/>
  <c r="A11938" i="1"/>
  <c r="A11939" i="1"/>
  <c r="A11940" i="1"/>
  <c r="A11941" i="1"/>
  <c r="A11942" i="1"/>
  <c r="A11943" i="1"/>
  <c r="A11944" i="1"/>
  <c r="A11945" i="1"/>
  <c r="A11946" i="1"/>
  <c r="A11947" i="1"/>
  <c r="A11948" i="1"/>
  <c r="A11949" i="1"/>
  <c r="A11950" i="1"/>
  <c r="A11951" i="1"/>
  <c r="A11952" i="1"/>
  <c r="A11953" i="1"/>
  <c r="A11954" i="1"/>
  <c r="A11955" i="1"/>
  <c r="A11956" i="1"/>
  <c r="A11957" i="1"/>
  <c r="A11958" i="1"/>
  <c r="A11959" i="1"/>
  <c r="A11960" i="1"/>
  <c r="A11961" i="1"/>
  <c r="A11962" i="1"/>
  <c r="A11963" i="1"/>
  <c r="A11964" i="1"/>
  <c r="A11965" i="1"/>
  <c r="A11966" i="1"/>
  <c r="A11967" i="1"/>
  <c r="A11968" i="1"/>
  <c r="A11969" i="1"/>
  <c r="A11970" i="1"/>
  <c r="A11971" i="1"/>
  <c r="A11972" i="1"/>
  <c r="A11973" i="1"/>
  <c r="A11974" i="1"/>
  <c r="A11975" i="1"/>
  <c r="A11976" i="1"/>
  <c r="A11977" i="1"/>
  <c r="A11978" i="1"/>
  <c r="A11979" i="1"/>
  <c r="A11980" i="1"/>
  <c r="A11981" i="1"/>
  <c r="A11982" i="1"/>
  <c r="A11983" i="1"/>
  <c r="A11984" i="1"/>
  <c r="A11985" i="1"/>
  <c r="A11986" i="1"/>
  <c r="A11987" i="1"/>
  <c r="A11988" i="1"/>
  <c r="A11989" i="1"/>
  <c r="A11990" i="1"/>
  <c r="A11991" i="1"/>
  <c r="A11992" i="1"/>
  <c r="A11993" i="1"/>
  <c r="A11994" i="1"/>
  <c r="A11995" i="1"/>
  <c r="A11996" i="1"/>
  <c r="A11997" i="1"/>
  <c r="A11998" i="1"/>
  <c r="A11999" i="1"/>
  <c r="A12000" i="1"/>
  <c r="A12001" i="1"/>
  <c r="A12002" i="1"/>
  <c r="A12003" i="1"/>
  <c r="A12004" i="1"/>
  <c r="A12005" i="1"/>
  <c r="A12006" i="1"/>
  <c r="A12007" i="1"/>
  <c r="A12008" i="1"/>
  <c r="A12009" i="1"/>
  <c r="A12010" i="1"/>
  <c r="A12011" i="1"/>
  <c r="A12012" i="1"/>
  <c r="A12013" i="1"/>
  <c r="A12014" i="1"/>
  <c r="A12015" i="1"/>
  <c r="A12016" i="1"/>
  <c r="A12017" i="1"/>
  <c r="A12018" i="1"/>
  <c r="A12019" i="1"/>
  <c r="A12020" i="1"/>
  <c r="A12021" i="1"/>
  <c r="A12022" i="1"/>
  <c r="A12023" i="1"/>
  <c r="A12024" i="1"/>
  <c r="A12025" i="1"/>
  <c r="A12026" i="1"/>
  <c r="A12027" i="1"/>
  <c r="A12028" i="1"/>
  <c r="A12029" i="1"/>
  <c r="A12030" i="1"/>
  <c r="A12031" i="1"/>
  <c r="A12032" i="1"/>
  <c r="A12033" i="1"/>
  <c r="A12034" i="1"/>
  <c r="A12035" i="1"/>
  <c r="A12036" i="1"/>
  <c r="A12037" i="1"/>
  <c r="A12038" i="1"/>
  <c r="A12039" i="1"/>
  <c r="A12040" i="1"/>
  <c r="A12041" i="1"/>
  <c r="A12042" i="1"/>
  <c r="A12043" i="1"/>
  <c r="A12044" i="1"/>
  <c r="A12045" i="1"/>
  <c r="A12046" i="1"/>
  <c r="A12047" i="1"/>
  <c r="A12048" i="1"/>
  <c r="A12049" i="1"/>
  <c r="A12050" i="1"/>
  <c r="A12051" i="1"/>
  <c r="A12052" i="1"/>
  <c r="A12053" i="1"/>
  <c r="A12054" i="1"/>
  <c r="A12055" i="1"/>
  <c r="A12056" i="1"/>
  <c r="A12057" i="1"/>
  <c r="A12058" i="1"/>
  <c r="A12059" i="1"/>
  <c r="A12060" i="1"/>
  <c r="A12061" i="1"/>
  <c r="A12062" i="1"/>
  <c r="A12063" i="1"/>
  <c r="A12064" i="1"/>
  <c r="A12065" i="1"/>
  <c r="A12066" i="1"/>
  <c r="A12067" i="1"/>
  <c r="A12068" i="1"/>
  <c r="A12069" i="1"/>
  <c r="A12070" i="1"/>
  <c r="A12071" i="1"/>
  <c r="A12072" i="1"/>
  <c r="A12073" i="1"/>
  <c r="A12074" i="1"/>
  <c r="A12075" i="1"/>
  <c r="A12076" i="1"/>
  <c r="A12077" i="1"/>
  <c r="A12078" i="1"/>
  <c r="A12079" i="1"/>
  <c r="A12080" i="1"/>
  <c r="A12081" i="1"/>
  <c r="A12082" i="1"/>
  <c r="A12083" i="1"/>
  <c r="A12084" i="1"/>
  <c r="A12085" i="1"/>
  <c r="A12086" i="1"/>
  <c r="A12087" i="1"/>
  <c r="A12088" i="1"/>
  <c r="A12089" i="1"/>
  <c r="A12090" i="1"/>
  <c r="A12091" i="1"/>
  <c r="A12092" i="1"/>
  <c r="A12093" i="1"/>
  <c r="A12094" i="1"/>
  <c r="A12095" i="1"/>
  <c r="A12096" i="1"/>
  <c r="A12097" i="1"/>
  <c r="A12098" i="1"/>
  <c r="A12099" i="1"/>
  <c r="A12100" i="1"/>
  <c r="A12101" i="1"/>
  <c r="A12102" i="1"/>
  <c r="A12103" i="1"/>
  <c r="A12104" i="1"/>
  <c r="A12105" i="1"/>
  <c r="A12106" i="1"/>
  <c r="A12107" i="1"/>
  <c r="A12108" i="1"/>
  <c r="A12109" i="1"/>
  <c r="A12110" i="1"/>
  <c r="A12111" i="1"/>
  <c r="A12112" i="1"/>
  <c r="A12113" i="1"/>
  <c r="A12114" i="1"/>
  <c r="A12115" i="1"/>
  <c r="A12116" i="1"/>
  <c r="A12117" i="1"/>
  <c r="A12118" i="1"/>
  <c r="A12119" i="1"/>
  <c r="A12120" i="1"/>
  <c r="A12121" i="1"/>
  <c r="A12122" i="1"/>
  <c r="A12123" i="1"/>
  <c r="A12124" i="1"/>
  <c r="A12125" i="1"/>
  <c r="A12126" i="1"/>
  <c r="A12127" i="1"/>
  <c r="A12128" i="1"/>
  <c r="A12129" i="1"/>
  <c r="A12130" i="1"/>
  <c r="A12131" i="1"/>
  <c r="A12132" i="1"/>
  <c r="A12133" i="1"/>
  <c r="A12134" i="1"/>
  <c r="A12135" i="1"/>
  <c r="A12136" i="1"/>
  <c r="A12137" i="1"/>
  <c r="A12138" i="1"/>
  <c r="A12139" i="1"/>
  <c r="A12140" i="1"/>
  <c r="A12141" i="1"/>
  <c r="A12142" i="1"/>
  <c r="A12143" i="1"/>
  <c r="A12144" i="1"/>
  <c r="A12145" i="1"/>
  <c r="A12146" i="1"/>
  <c r="A12147" i="1"/>
  <c r="A12148" i="1"/>
  <c r="A12149" i="1"/>
  <c r="A12150" i="1"/>
  <c r="A12151" i="1"/>
  <c r="A12152" i="1"/>
  <c r="A12153" i="1"/>
  <c r="A12154" i="1"/>
  <c r="A12155" i="1"/>
  <c r="A12156" i="1"/>
  <c r="A12157" i="1"/>
  <c r="A12158" i="1"/>
  <c r="A12159" i="1"/>
  <c r="A12160" i="1"/>
  <c r="A12161" i="1"/>
  <c r="A12162" i="1"/>
  <c r="A12163" i="1"/>
  <c r="A12164" i="1"/>
  <c r="A12165" i="1"/>
  <c r="A12166" i="1"/>
  <c r="A12167" i="1"/>
  <c r="A12168" i="1"/>
  <c r="A12169" i="1"/>
  <c r="A12170" i="1"/>
  <c r="A12171" i="1"/>
  <c r="A12172" i="1"/>
  <c r="A12173" i="1"/>
  <c r="A12174" i="1"/>
  <c r="A12175" i="1"/>
  <c r="A12176" i="1"/>
  <c r="A12177" i="1"/>
  <c r="A12178" i="1"/>
  <c r="A12179" i="1"/>
  <c r="A12180" i="1"/>
  <c r="A12181" i="1"/>
  <c r="A12182" i="1"/>
  <c r="A12183" i="1"/>
  <c r="A12184" i="1"/>
  <c r="A12185" i="1"/>
  <c r="A12186" i="1"/>
  <c r="A12187" i="1"/>
  <c r="A12188" i="1"/>
  <c r="A12189" i="1"/>
  <c r="A12190" i="1"/>
  <c r="A12191" i="1"/>
  <c r="A12192" i="1"/>
  <c r="A12193" i="1"/>
  <c r="A12194" i="1"/>
  <c r="A12195" i="1"/>
  <c r="A12196" i="1"/>
  <c r="A12197" i="1"/>
  <c r="A12198" i="1"/>
  <c r="A12199" i="1"/>
  <c r="A12200" i="1"/>
  <c r="A12201" i="1"/>
  <c r="A12202" i="1"/>
  <c r="A12203" i="1"/>
  <c r="A12204" i="1"/>
  <c r="A12205" i="1"/>
  <c r="A12206" i="1"/>
  <c r="A12207" i="1"/>
  <c r="A12208" i="1"/>
  <c r="A12209" i="1"/>
  <c r="A12210" i="1"/>
  <c r="A12211" i="1"/>
  <c r="A12212" i="1"/>
  <c r="A12213" i="1"/>
  <c r="A12214" i="1"/>
  <c r="A12215" i="1"/>
  <c r="A12216" i="1"/>
  <c r="A12217" i="1"/>
  <c r="A12218" i="1"/>
  <c r="A12219" i="1"/>
  <c r="A12220" i="1"/>
  <c r="A12221" i="1"/>
  <c r="A12222" i="1"/>
  <c r="A12223" i="1"/>
  <c r="A12224" i="1"/>
  <c r="A12225" i="1"/>
  <c r="A12226" i="1"/>
  <c r="A12227" i="1"/>
  <c r="A12228" i="1"/>
  <c r="A12229" i="1"/>
  <c r="A12230" i="1"/>
  <c r="A12231" i="1"/>
  <c r="A12232" i="1"/>
  <c r="A12233" i="1"/>
  <c r="A12234" i="1"/>
  <c r="A12235" i="1"/>
  <c r="A12236" i="1"/>
  <c r="A12237" i="1"/>
  <c r="A12238" i="1"/>
  <c r="A12239" i="1"/>
  <c r="A12240" i="1"/>
  <c r="A12241" i="1"/>
  <c r="A12242" i="1"/>
  <c r="A12243" i="1"/>
  <c r="A12244" i="1"/>
  <c r="A12245" i="1"/>
  <c r="A12246" i="1"/>
  <c r="A12247" i="1"/>
  <c r="A12248" i="1"/>
  <c r="A12249" i="1"/>
  <c r="A12250" i="1"/>
  <c r="A12251" i="1"/>
  <c r="A12252" i="1"/>
  <c r="A12253" i="1"/>
  <c r="A12254" i="1"/>
  <c r="A12255" i="1"/>
  <c r="A12256" i="1"/>
  <c r="A12257" i="1"/>
  <c r="A12258" i="1"/>
  <c r="A12259" i="1"/>
  <c r="A12260" i="1"/>
  <c r="A12261" i="1"/>
  <c r="A12262" i="1"/>
  <c r="A12263" i="1"/>
  <c r="A12264" i="1"/>
  <c r="A12265" i="1"/>
  <c r="A12266" i="1"/>
  <c r="A12267" i="1"/>
  <c r="A12268" i="1"/>
  <c r="A12269" i="1"/>
  <c r="A12270" i="1"/>
  <c r="A12271" i="1"/>
  <c r="A12272" i="1"/>
  <c r="A12273" i="1"/>
  <c r="A12274" i="1"/>
  <c r="A12275" i="1"/>
  <c r="A12276" i="1"/>
  <c r="A12277" i="1"/>
  <c r="A12278" i="1"/>
  <c r="A12279" i="1"/>
  <c r="A12280" i="1"/>
  <c r="A12281" i="1"/>
  <c r="A12282" i="1"/>
  <c r="A12283" i="1"/>
  <c r="A12284" i="1"/>
  <c r="A12285" i="1"/>
  <c r="A12286" i="1"/>
  <c r="A12287" i="1"/>
  <c r="A12288" i="1"/>
  <c r="A12289" i="1"/>
  <c r="A12290" i="1"/>
  <c r="A12291" i="1"/>
  <c r="A12292" i="1"/>
  <c r="A12293" i="1"/>
  <c r="A12294" i="1"/>
  <c r="A12295" i="1"/>
  <c r="A12296" i="1"/>
  <c r="A12297" i="1"/>
  <c r="A12298" i="1"/>
  <c r="A12299" i="1"/>
  <c r="A12300" i="1"/>
  <c r="A12301" i="1"/>
  <c r="A12302" i="1"/>
  <c r="A12303" i="1"/>
  <c r="A12304" i="1"/>
  <c r="A12305" i="1"/>
  <c r="A12306" i="1"/>
  <c r="A12307" i="1"/>
  <c r="A12308" i="1"/>
  <c r="A12309" i="1"/>
  <c r="A12310" i="1"/>
  <c r="A12311" i="1"/>
  <c r="A12312" i="1"/>
  <c r="A12313" i="1"/>
  <c r="A12314" i="1"/>
  <c r="A12315" i="1"/>
  <c r="A12316" i="1"/>
  <c r="A12317" i="1"/>
  <c r="A12318" i="1"/>
  <c r="A12319" i="1"/>
  <c r="A12320" i="1"/>
  <c r="A12321" i="1"/>
  <c r="A12322" i="1"/>
  <c r="A12323" i="1"/>
  <c r="A12324" i="1"/>
  <c r="A12325" i="1"/>
  <c r="A12326" i="1"/>
  <c r="A12327" i="1"/>
  <c r="A12328" i="1"/>
  <c r="A12329" i="1"/>
  <c r="A12330" i="1"/>
  <c r="A12331" i="1"/>
  <c r="A12332" i="1"/>
  <c r="A12333" i="1"/>
  <c r="A12334" i="1"/>
  <c r="A12335" i="1"/>
  <c r="A12336" i="1"/>
  <c r="A12337" i="1"/>
  <c r="A12338" i="1"/>
  <c r="A12339" i="1"/>
  <c r="A12340" i="1"/>
  <c r="A12341" i="1"/>
  <c r="A12342" i="1"/>
  <c r="A12343" i="1"/>
  <c r="A12344" i="1"/>
  <c r="A12345" i="1"/>
  <c r="A12346" i="1"/>
  <c r="A12347" i="1"/>
  <c r="A12348" i="1"/>
  <c r="A12349" i="1"/>
  <c r="A12350" i="1"/>
  <c r="A12351" i="1"/>
  <c r="A12352" i="1"/>
  <c r="A12353" i="1"/>
  <c r="A12354" i="1"/>
  <c r="A12355" i="1"/>
  <c r="A12356" i="1"/>
  <c r="A12357" i="1"/>
  <c r="A12358" i="1"/>
  <c r="A12359" i="1"/>
  <c r="A12360" i="1"/>
  <c r="A12361" i="1"/>
  <c r="A12362" i="1"/>
  <c r="A12363" i="1"/>
  <c r="A12364" i="1"/>
  <c r="A12365" i="1"/>
  <c r="A12366" i="1"/>
  <c r="A12367" i="1"/>
  <c r="A12368" i="1"/>
  <c r="A12369" i="1"/>
  <c r="A12370" i="1"/>
  <c r="A12371" i="1"/>
  <c r="A12372" i="1"/>
  <c r="A12373" i="1"/>
  <c r="A12374" i="1"/>
  <c r="A12375" i="1"/>
  <c r="A12376" i="1"/>
  <c r="A12377" i="1"/>
  <c r="A12378" i="1"/>
  <c r="A12379" i="1"/>
  <c r="A12380" i="1"/>
  <c r="A12381" i="1"/>
  <c r="A12382" i="1"/>
  <c r="A12383" i="1"/>
  <c r="A12384" i="1"/>
  <c r="A12385" i="1"/>
  <c r="A12386" i="1"/>
  <c r="A12387" i="1"/>
  <c r="A12388" i="1"/>
  <c r="A12389" i="1"/>
  <c r="A12390" i="1"/>
  <c r="A12391" i="1"/>
  <c r="A12392" i="1"/>
  <c r="A12393" i="1"/>
  <c r="A12394" i="1"/>
  <c r="A12395" i="1"/>
  <c r="A12396" i="1"/>
  <c r="A12397" i="1"/>
  <c r="A12398" i="1"/>
  <c r="A12399" i="1"/>
  <c r="A12400" i="1"/>
  <c r="A12401" i="1"/>
  <c r="A12402" i="1"/>
  <c r="A12403" i="1"/>
  <c r="A12404" i="1"/>
  <c r="A12405" i="1"/>
  <c r="A12406" i="1"/>
  <c r="A12407" i="1"/>
  <c r="A12408" i="1"/>
  <c r="A12409" i="1"/>
  <c r="A12410" i="1"/>
  <c r="A12411" i="1"/>
  <c r="A12412" i="1"/>
  <c r="A12413" i="1"/>
  <c r="A12414" i="1"/>
  <c r="A12415" i="1"/>
  <c r="A12416" i="1"/>
  <c r="A12417" i="1"/>
  <c r="A12418" i="1"/>
  <c r="A12419" i="1"/>
  <c r="A12420" i="1"/>
  <c r="A12421" i="1"/>
  <c r="A12422" i="1"/>
  <c r="A12423" i="1"/>
  <c r="A12424" i="1"/>
  <c r="A12425" i="1"/>
  <c r="A12426" i="1"/>
  <c r="A12427" i="1"/>
  <c r="A12428" i="1"/>
  <c r="A12429" i="1"/>
  <c r="A12430" i="1"/>
  <c r="A12431" i="1"/>
  <c r="A12432" i="1"/>
  <c r="A12433" i="1"/>
  <c r="A12434" i="1"/>
  <c r="A12435" i="1"/>
  <c r="A12436" i="1"/>
  <c r="A12437" i="1"/>
  <c r="A12438" i="1"/>
  <c r="A12439" i="1"/>
  <c r="A12440" i="1"/>
  <c r="A12441" i="1"/>
  <c r="A12442" i="1"/>
  <c r="A12443" i="1"/>
  <c r="A12444" i="1"/>
  <c r="A12445" i="1"/>
  <c r="A12446" i="1"/>
  <c r="A12447" i="1"/>
  <c r="A12448" i="1"/>
  <c r="A12449" i="1"/>
  <c r="A12450" i="1"/>
  <c r="A12451" i="1"/>
  <c r="A12452" i="1"/>
  <c r="A12453" i="1"/>
  <c r="A12454" i="1"/>
  <c r="A12455" i="1"/>
  <c r="A12456" i="1"/>
  <c r="A12457" i="1"/>
  <c r="A12458" i="1"/>
  <c r="A12459" i="1"/>
  <c r="A12460" i="1"/>
  <c r="A12461" i="1"/>
  <c r="A12462" i="1"/>
  <c r="A12463" i="1"/>
  <c r="A12464" i="1"/>
  <c r="A12465" i="1"/>
  <c r="A12466" i="1"/>
  <c r="A12467" i="1"/>
  <c r="A12468" i="1"/>
  <c r="A12469" i="1"/>
  <c r="A12470" i="1"/>
  <c r="A12471" i="1"/>
  <c r="A12472" i="1"/>
  <c r="A12473" i="1"/>
  <c r="A12474" i="1"/>
  <c r="A12475" i="1"/>
  <c r="A12476" i="1"/>
  <c r="A12477" i="1"/>
  <c r="A12478" i="1"/>
  <c r="A12479" i="1"/>
  <c r="A12480" i="1"/>
  <c r="A12481" i="1"/>
  <c r="A12482" i="1"/>
  <c r="A12483" i="1"/>
  <c r="A12484" i="1"/>
  <c r="A12485" i="1"/>
  <c r="A12486" i="1"/>
  <c r="A12487" i="1"/>
  <c r="A12488" i="1"/>
  <c r="A12489" i="1"/>
  <c r="A12490" i="1"/>
  <c r="A12491" i="1"/>
  <c r="A12492" i="1"/>
  <c r="A12493" i="1"/>
  <c r="A12494" i="1"/>
  <c r="A12495" i="1"/>
  <c r="A12496" i="1"/>
  <c r="A12497" i="1"/>
  <c r="A12498" i="1"/>
  <c r="A12499" i="1"/>
  <c r="A12500" i="1"/>
  <c r="A12501" i="1"/>
  <c r="A12502" i="1"/>
  <c r="A12503" i="1"/>
  <c r="A12504" i="1"/>
  <c r="A12505" i="1"/>
  <c r="A12506" i="1"/>
  <c r="A12507" i="1"/>
  <c r="A12508" i="1"/>
  <c r="A12509" i="1"/>
  <c r="A12510" i="1"/>
  <c r="A12511" i="1"/>
  <c r="A12512" i="1"/>
  <c r="A12513" i="1"/>
  <c r="A12514" i="1"/>
  <c r="A12515" i="1"/>
  <c r="A12516" i="1"/>
  <c r="A12517" i="1"/>
  <c r="A12518" i="1"/>
  <c r="A12519" i="1"/>
  <c r="A12520" i="1"/>
  <c r="A12521" i="1"/>
  <c r="A12522" i="1"/>
  <c r="A12523" i="1"/>
  <c r="A12524" i="1"/>
  <c r="A12525" i="1"/>
  <c r="A12526" i="1"/>
  <c r="A12527" i="1"/>
  <c r="A12528" i="1"/>
  <c r="A12529" i="1"/>
  <c r="A12530" i="1"/>
  <c r="A12531" i="1"/>
  <c r="A12532" i="1"/>
  <c r="A12533" i="1"/>
  <c r="A12534" i="1"/>
  <c r="A12535" i="1"/>
  <c r="A12536" i="1"/>
  <c r="A12537" i="1"/>
  <c r="A12538" i="1"/>
  <c r="A12539" i="1"/>
  <c r="A12540" i="1"/>
  <c r="A12541" i="1"/>
  <c r="A12542" i="1"/>
  <c r="A12543" i="1"/>
  <c r="A12544" i="1"/>
  <c r="A12545" i="1"/>
  <c r="A12546" i="1"/>
  <c r="A12547" i="1"/>
  <c r="A12548" i="1"/>
  <c r="A12549" i="1"/>
  <c r="A12550" i="1"/>
  <c r="A12551" i="1"/>
  <c r="A12552" i="1"/>
  <c r="A12553" i="1"/>
  <c r="A12554" i="1"/>
  <c r="A12555" i="1"/>
  <c r="A12556" i="1"/>
  <c r="A12557" i="1"/>
  <c r="A12558" i="1"/>
  <c r="A12559" i="1"/>
  <c r="A12560" i="1"/>
  <c r="A12561" i="1"/>
  <c r="A12562" i="1"/>
  <c r="A12563" i="1"/>
  <c r="A12564" i="1"/>
  <c r="A12565" i="1"/>
  <c r="A12566" i="1"/>
  <c r="A12567" i="1"/>
  <c r="A12568" i="1"/>
  <c r="A12569" i="1"/>
  <c r="A12570" i="1"/>
  <c r="A12571" i="1"/>
  <c r="A12572" i="1"/>
  <c r="A12573" i="1"/>
  <c r="A12574" i="1"/>
  <c r="A12575" i="1"/>
  <c r="A12576" i="1"/>
  <c r="A12577" i="1"/>
  <c r="A12578" i="1"/>
  <c r="A12579" i="1"/>
  <c r="A12580" i="1"/>
  <c r="A12581" i="1"/>
  <c r="A12582" i="1"/>
  <c r="A12583" i="1"/>
  <c r="A12584" i="1"/>
  <c r="A12585" i="1"/>
  <c r="A12586" i="1"/>
  <c r="A12587" i="1"/>
  <c r="A12588" i="1"/>
  <c r="A12589" i="1"/>
  <c r="A12590" i="1"/>
  <c r="A12591" i="1"/>
  <c r="A12592" i="1"/>
  <c r="A12593" i="1"/>
  <c r="A12594" i="1"/>
  <c r="A12595" i="1"/>
  <c r="A12596" i="1"/>
  <c r="A12597" i="1"/>
  <c r="A12598" i="1"/>
  <c r="A12599" i="1"/>
  <c r="A12600" i="1"/>
  <c r="A12601" i="1"/>
  <c r="A12602" i="1"/>
  <c r="A12603" i="1"/>
  <c r="A12604" i="1"/>
  <c r="A12605" i="1"/>
  <c r="A12606" i="1"/>
  <c r="A12607" i="1"/>
  <c r="A12608" i="1"/>
  <c r="A12609" i="1"/>
  <c r="A12610" i="1"/>
  <c r="A12611" i="1"/>
  <c r="A12612" i="1"/>
  <c r="A12613" i="1"/>
  <c r="A12614" i="1"/>
  <c r="A12615" i="1"/>
  <c r="A12616" i="1"/>
  <c r="A12617" i="1"/>
  <c r="A12618" i="1"/>
  <c r="A12619" i="1"/>
  <c r="A12620" i="1"/>
  <c r="A12621" i="1"/>
  <c r="A12622" i="1"/>
  <c r="A12623" i="1"/>
  <c r="A12624" i="1"/>
  <c r="A12625" i="1"/>
  <c r="A12626" i="1"/>
  <c r="A12627" i="1"/>
  <c r="A12628" i="1"/>
  <c r="A12629" i="1"/>
  <c r="A12630" i="1"/>
  <c r="A12631" i="1"/>
  <c r="A12632" i="1"/>
  <c r="A12633" i="1"/>
  <c r="A12634" i="1"/>
  <c r="A12635" i="1"/>
  <c r="A12636" i="1"/>
  <c r="A12637" i="1"/>
  <c r="A12638" i="1"/>
  <c r="A12639" i="1"/>
  <c r="A12640" i="1"/>
  <c r="A12641" i="1"/>
  <c r="A12642" i="1"/>
  <c r="A12643" i="1"/>
  <c r="A12644" i="1"/>
  <c r="A12645" i="1"/>
  <c r="A12646" i="1"/>
  <c r="A12647" i="1"/>
  <c r="A12648" i="1"/>
  <c r="A12649" i="1"/>
  <c r="A12650" i="1"/>
  <c r="A12651" i="1"/>
  <c r="A12652" i="1"/>
  <c r="A12653" i="1"/>
  <c r="A12654" i="1"/>
  <c r="A12655" i="1"/>
  <c r="A12656" i="1"/>
  <c r="A12657" i="1"/>
  <c r="A12658" i="1"/>
  <c r="A12659" i="1"/>
  <c r="A12660" i="1"/>
  <c r="A12661" i="1"/>
  <c r="A12662" i="1"/>
  <c r="A12663" i="1"/>
  <c r="A12664" i="1"/>
  <c r="A12665" i="1"/>
  <c r="A12666" i="1"/>
  <c r="A12667" i="1"/>
  <c r="A12668" i="1"/>
  <c r="A12669" i="1"/>
  <c r="A12670" i="1"/>
  <c r="A12671" i="1"/>
  <c r="A12672" i="1"/>
  <c r="A12673" i="1"/>
  <c r="A12674" i="1"/>
  <c r="A12675" i="1"/>
  <c r="A12676" i="1"/>
  <c r="A12677" i="1"/>
  <c r="A12678" i="1"/>
  <c r="A12679" i="1"/>
  <c r="A12680" i="1"/>
  <c r="A12681" i="1"/>
  <c r="A12682" i="1"/>
  <c r="A12683" i="1"/>
  <c r="A12684" i="1"/>
  <c r="A12685" i="1"/>
  <c r="A12686" i="1"/>
  <c r="A12687" i="1"/>
  <c r="A12688" i="1"/>
  <c r="A12689" i="1"/>
  <c r="A12690" i="1"/>
  <c r="A12691" i="1"/>
  <c r="A12692" i="1"/>
  <c r="A12693" i="1"/>
  <c r="A12694" i="1"/>
  <c r="A12695" i="1"/>
  <c r="A12696" i="1"/>
  <c r="A12697" i="1"/>
  <c r="A12698" i="1"/>
  <c r="A12699" i="1"/>
  <c r="A12700" i="1"/>
  <c r="A12701" i="1"/>
  <c r="A12702" i="1"/>
  <c r="A12703" i="1"/>
  <c r="A12704" i="1"/>
  <c r="A12705" i="1"/>
  <c r="A12706" i="1"/>
  <c r="A12707" i="1"/>
  <c r="A12708" i="1"/>
  <c r="A12709" i="1"/>
  <c r="A12710" i="1"/>
  <c r="A12711" i="1"/>
  <c r="A12712" i="1"/>
  <c r="A12713" i="1"/>
  <c r="A12714" i="1"/>
  <c r="A12715" i="1"/>
  <c r="A12716" i="1"/>
  <c r="A12717" i="1"/>
  <c r="A12718" i="1"/>
  <c r="A12719" i="1"/>
  <c r="A12720" i="1"/>
  <c r="A12721" i="1"/>
  <c r="A12722" i="1"/>
  <c r="A12723" i="1"/>
  <c r="A12724" i="1"/>
  <c r="A12725" i="1"/>
  <c r="A12726" i="1"/>
  <c r="A12727" i="1"/>
  <c r="A12728" i="1"/>
  <c r="A12729" i="1"/>
  <c r="A12730" i="1"/>
  <c r="A12731" i="1"/>
  <c r="A12732" i="1"/>
  <c r="A12733" i="1"/>
  <c r="A12734" i="1"/>
  <c r="A12735" i="1"/>
  <c r="A12736" i="1"/>
  <c r="A12737" i="1"/>
  <c r="A12738" i="1"/>
  <c r="A12739" i="1"/>
  <c r="A12740" i="1"/>
  <c r="A12741" i="1"/>
  <c r="A12742" i="1"/>
  <c r="A12743" i="1"/>
  <c r="A12744" i="1"/>
  <c r="A12745" i="1"/>
  <c r="A12746" i="1"/>
  <c r="A12747" i="1"/>
  <c r="A12748" i="1"/>
  <c r="A12749" i="1"/>
  <c r="A12750" i="1"/>
  <c r="A12751" i="1"/>
  <c r="A12752" i="1"/>
  <c r="A12753" i="1"/>
  <c r="A12754" i="1"/>
  <c r="A12755" i="1"/>
  <c r="A12756" i="1"/>
  <c r="A12757" i="1"/>
  <c r="A12758" i="1"/>
  <c r="A12759" i="1"/>
  <c r="A12760" i="1"/>
  <c r="A12761" i="1"/>
  <c r="A12762" i="1"/>
  <c r="A12763" i="1"/>
  <c r="A12764" i="1"/>
  <c r="A12765" i="1"/>
  <c r="A12766" i="1"/>
  <c r="A12767" i="1"/>
  <c r="A12768" i="1"/>
  <c r="A12769" i="1"/>
  <c r="A12770" i="1"/>
  <c r="A12771" i="1"/>
  <c r="A12772" i="1"/>
  <c r="A12773" i="1"/>
  <c r="A12774" i="1"/>
  <c r="A12775" i="1"/>
  <c r="A12776" i="1"/>
  <c r="A12777" i="1"/>
  <c r="A12778" i="1"/>
  <c r="A12779" i="1"/>
  <c r="A12780" i="1"/>
  <c r="A12781" i="1"/>
  <c r="A12782" i="1"/>
  <c r="A12783" i="1"/>
  <c r="A12784" i="1"/>
  <c r="A12785" i="1"/>
  <c r="A12786" i="1"/>
  <c r="A12787" i="1"/>
  <c r="A12788" i="1"/>
  <c r="A12789" i="1"/>
  <c r="A12790" i="1"/>
  <c r="A12791" i="1"/>
  <c r="A12792" i="1"/>
  <c r="A12793" i="1"/>
  <c r="A12794" i="1"/>
  <c r="A12795" i="1"/>
  <c r="A12796" i="1"/>
  <c r="A12797" i="1"/>
  <c r="A12798" i="1"/>
  <c r="A12799" i="1"/>
  <c r="A12800" i="1"/>
  <c r="A12801" i="1"/>
  <c r="A12802" i="1"/>
  <c r="A12803" i="1"/>
  <c r="A12804" i="1"/>
  <c r="A12805" i="1"/>
  <c r="A12806" i="1"/>
  <c r="A12807" i="1"/>
  <c r="A12808" i="1"/>
  <c r="A12809" i="1"/>
  <c r="A12810" i="1"/>
  <c r="A12811" i="1"/>
  <c r="A12812" i="1"/>
  <c r="A12813" i="1"/>
  <c r="A12814" i="1"/>
  <c r="A12815" i="1"/>
  <c r="A12816" i="1"/>
  <c r="A12817" i="1"/>
  <c r="A12818" i="1"/>
  <c r="A12819" i="1"/>
  <c r="A12820" i="1"/>
  <c r="A12821" i="1"/>
  <c r="A12822" i="1"/>
  <c r="A12823" i="1"/>
  <c r="A12824" i="1"/>
  <c r="A12825" i="1"/>
  <c r="A12826" i="1"/>
  <c r="A12827" i="1"/>
  <c r="A12828" i="1"/>
  <c r="A12829" i="1"/>
  <c r="A12830" i="1"/>
  <c r="A12831" i="1"/>
  <c r="A12832" i="1"/>
  <c r="A12833" i="1"/>
  <c r="A12834" i="1"/>
  <c r="A12835" i="1"/>
  <c r="A12836" i="1"/>
  <c r="A12837" i="1"/>
  <c r="A12838" i="1"/>
  <c r="A12839" i="1"/>
  <c r="A12840" i="1"/>
  <c r="A12841" i="1"/>
  <c r="A12842" i="1"/>
  <c r="A12843" i="1"/>
  <c r="A12844" i="1"/>
  <c r="A12845" i="1"/>
  <c r="A12846" i="1"/>
  <c r="A12847" i="1"/>
  <c r="A12848" i="1"/>
  <c r="A12849" i="1"/>
  <c r="A12850" i="1"/>
  <c r="A12851" i="1"/>
  <c r="A12852" i="1"/>
  <c r="A12853" i="1"/>
  <c r="A12854" i="1"/>
  <c r="A12855" i="1"/>
  <c r="A12856" i="1"/>
  <c r="A12857" i="1"/>
  <c r="A12858" i="1"/>
  <c r="A12859" i="1"/>
  <c r="A12860" i="1"/>
  <c r="A12861" i="1"/>
  <c r="A12862" i="1"/>
  <c r="A12863" i="1"/>
  <c r="A12864" i="1"/>
  <c r="A12865" i="1"/>
  <c r="A12866" i="1"/>
  <c r="A12867" i="1"/>
  <c r="A12868" i="1"/>
  <c r="A12869" i="1"/>
  <c r="A12870" i="1"/>
  <c r="A12871" i="1"/>
  <c r="A12872" i="1"/>
  <c r="A12873" i="1"/>
  <c r="A12874" i="1"/>
  <c r="A12875" i="1"/>
  <c r="A12876" i="1"/>
  <c r="A12877" i="1"/>
  <c r="A12878" i="1"/>
  <c r="A12879" i="1"/>
  <c r="A12880" i="1"/>
  <c r="A12881" i="1"/>
  <c r="A12882" i="1"/>
  <c r="A12883" i="1"/>
  <c r="A12884" i="1"/>
  <c r="A12885" i="1"/>
  <c r="A12886" i="1"/>
  <c r="A12887" i="1"/>
  <c r="A12888" i="1"/>
  <c r="A12889" i="1"/>
  <c r="A12890" i="1"/>
  <c r="A12891" i="1"/>
  <c r="A12892" i="1"/>
  <c r="A12893" i="1"/>
  <c r="A12894" i="1"/>
  <c r="A12895" i="1"/>
  <c r="A12896" i="1"/>
  <c r="A12897" i="1"/>
  <c r="A12898" i="1"/>
  <c r="A12899" i="1"/>
  <c r="A12900" i="1"/>
  <c r="A12901" i="1"/>
  <c r="A12902" i="1"/>
  <c r="A12903" i="1"/>
  <c r="A12904" i="1"/>
  <c r="A12905" i="1"/>
  <c r="A12906" i="1"/>
  <c r="A12907" i="1"/>
  <c r="A12908" i="1"/>
  <c r="A12909" i="1"/>
  <c r="A12910" i="1"/>
  <c r="A12911" i="1"/>
  <c r="A12912" i="1"/>
  <c r="A12913" i="1"/>
  <c r="A12914" i="1"/>
  <c r="A12915" i="1"/>
  <c r="A12916" i="1"/>
  <c r="A12917" i="1"/>
  <c r="A12918" i="1"/>
  <c r="A12919" i="1"/>
  <c r="A12920" i="1"/>
  <c r="A12921" i="1"/>
  <c r="A12922" i="1"/>
  <c r="A12923" i="1"/>
  <c r="A12924" i="1"/>
  <c r="A12925" i="1"/>
  <c r="A12926" i="1"/>
  <c r="A12927" i="1"/>
  <c r="A12928" i="1"/>
  <c r="A12929" i="1"/>
  <c r="A12930" i="1"/>
  <c r="A12931" i="1"/>
  <c r="A12932" i="1"/>
  <c r="A12933" i="1"/>
  <c r="A12934" i="1"/>
  <c r="A12935" i="1"/>
  <c r="A12936" i="1"/>
  <c r="A12937" i="1"/>
  <c r="A12938" i="1"/>
  <c r="A12939" i="1"/>
  <c r="A12940" i="1"/>
  <c r="A12941" i="1"/>
  <c r="A12942" i="1"/>
  <c r="A12943" i="1"/>
  <c r="A12944" i="1"/>
  <c r="A12945" i="1"/>
  <c r="A12946" i="1"/>
  <c r="A12947" i="1"/>
  <c r="A12948" i="1"/>
  <c r="A12949" i="1"/>
  <c r="A12950" i="1"/>
  <c r="A12951" i="1"/>
  <c r="A12952" i="1"/>
  <c r="A12953" i="1"/>
  <c r="A12954" i="1"/>
  <c r="A12955" i="1"/>
  <c r="A12956" i="1"/>
  <c r="A12957" i="1"/>
  <c r="A12958" i="1"/>
  <c r="A12959" i="1"/>
  <c r="A12960" i="1"/>
  <c r="A12961" i="1"/>
  <c r="A12962" i="1"/>
  <c r="A12963" i="1"/>
  <c r="A12964" i="1"/>
  <c r="A12965" i="1"/>
  <c r="A12966" i="1"/>
  <c r="A12967" i="1"/>
  <c r="A12968" i="1"/>
  <c r="A12969" i="1"/>
  <c r="A12970" i="1"/>
  <c r="A12971" i="1"/>
  <c r="A12972" i="1"/>
  <c r="A12973" i="1"/>
  <c r="A12974" i="1"/>
  <c r="A12975" i="1"/>
  <c r="A12976" i="1"/>
  <c r="A12977" i="1"/>
  <c r="A12978" i="1"/>
  <c r="A12979" i="1"/>
  <c r="A12980" i="1"/>
  <c r="A12981" i="1"/>
  <c r="A12982" i="1"/>
  <c r="A12983" i="1"/>
  <c r="A12984" i="1"/>
  <c r="A12985" i="1"/>
  <c r="A12986" i="1"/>
  <c r="A12987" i="1"/>
  <c r="A12988" i="1"/>
  <c r="A12989" i="1"/>
  <c r="A12990" i="1"/>
  <c r="A12991" i="1"/>
  <c r="A12992" i="1"/>
  <c r="A12993" i="1"/>
  <c r="A12994" i="1"/>
  <c r="A12995" i="1"/>
  <c r="A12996" i="1"/>
  <c r="A12997" i="1"/>
  <c r="A12998" i="1"/>
  <c r="A12999" i="1"/>
  <c r="A13000" i="1"/>
  <c r="A13001" i="1"/>
  <c r="A13002" i="1"/>
  <c r="A13003" i="1"/>
  <c r="A13004" i="1"/>
  <c r="A13005" i="1"/>
  <c r="A13006" i="1"/>
  <c r="A13007" i="1"/>
  <c r="A13008" i="1"/>
  <c r="A13009" i="1"/>
  <c r="A13010" i="1"/>
  <c r="A13011" i="1"/>
  <c r="A13012" i="1"/>
  <c r="A13013" i="1"/>
  <c r="A13014" i="1"/>
  <c r="A13015" i="1"/>
  <c r="A13016" i="1"/>
  <c r="A13017" i="1"/>
  <c r="A13018" i="1"/>
  <c r="A13019" i="1"/>
  <c r="A13020" i="1"/>
  <c r="A13021" i="1"/>
  <c r="A13022" i="1"/>
  <c r="A13023" i="1"/>
  <c r="A13024" i="1"/>
  <c r="A13025" i="1"/>
  <c r="A13026" i="1"/>
  <c r="A13027" i="1"/>
  <c r="A13028" i="1"/>
  <c r="A13029" i="1"/>
  <c r="A13030" i="1"/>
  <c r="A13031" i="1"/>
  <c r="A13032" i="1"/>
  <c r="A13033" i="1"/>
  <c r="A13034" i="1"/>
  <c r="A13035" i="1"/>
  <c r="A13036" i="1"/>
  <c r="A13037" i="1"/>
  <c r="A13038" i="1"/>
  <c r="A13039" i="1"/>
  <c r="A13040" i="1"/>
  <c r="A13041" i="1"/>
  <c r="A13042" i="1"/>
  <c r="A13043" i="1"/>
  <c r="A13044" i="1"/>
  <c r="A13045" i="1"/>
  <c r="A13046" i="1"/>
  <c r="A13047" i="1"/>
  <c r="A13048" i="1"/>
  <c r="A13049" i="1"/>
  <c r="A13050" i="1"/>
  <c r="A13051" i="1"/>
  <c r="A13052" i="1"/>
  <c r="A13053" i="1"/>
  <c r="A13054" i="1"/>
  <c r="A13055" i="1"/>
  <c r="A13056" i="1"/>
  <c r="A13057" i="1"/>
  <c r="A13058" i="1"/>
  <c r="A13059" i="1"/>
  <c r="A13060" i="1"/>
  <c r="A13061" i="1"/>
  <c r="A13062" i="1"/>
  <c r="A13063" i="1"/>
  <c r="A13064" i="1"/>
  <c r="A13065" i="1"/>
  <c r="A13066" i="1"/>
  <c r="A13067" i="1"/>
  <c r="A13068" i="1"/>
  <c r="A13069" i="1"/>
  <c r="A13070" i="1"/>
  <c r="A13071" i="1"/>
  <c r="A13072" i="1"/>
  <c r="A13073" i="1"/>
  <c r="A13074" i="1"/>
  <c r="A13075" i="1"/>
  <c r="A13076" i="1"/>
  <c r="A13077" i="1"/>
  <c r="A13078" i="1"/>
  <c r="A13079" i="1"/>
  <c r="A13080" i="1"/>
  <c r="A13081" i="1"/>
  <c r="A13082" i="1"/>
  <c r="A13083" i="1"/>
  <c r="A13084" i="1"/>
  <c r="A13085" i="1"/>
  <c r="A13086" i="1"/>
  <c r="A13087" i="1"/>
  <c r="A13088" i="1"/>
  <c r="A13089" i="1"/>
  <c r="A13090" i="1"/>
  <c r="A13091" i="1"/>
  <c r="A13092" i="1"/>
  <c r="A13093" i="1"/>
  <c r="A13094" i="1"/>
  <c r="A13095" i="1"/>
  <c r="A13096" i="1"/>
  <c r="A13097" i="1"/>
  <c r="A13098" i="1"/>
  <c r="A13099" i="1"/>
  <c r="A13100" i="1"/>
  <c r="A13101" i="1"/>
  <c r="A13102" i="1"/>
  <c r="A13103" i="1"/>
  <c r="A13104" i="1"/>
  <c r="A13105" i="1"/>
  <c r="A13106" i="1"/>
  <c r="A13107" i="1"/>
  <c r="A13108" i="1"/>
  <c r="A13109" i="1"/>
  <c r="A13110" i="1"/>
  <c r="A13111" i="1"/>
  <c r="A13112" i="1"/>
  <c r="A13113" i="1"/>
  <c r="A13114" i="1"/>
  <c r="A13115" i="1"/>
  <c r="A13116" i="1"/>
  <c r="A13117" i="1"/>
  <c r="A13118" i="1"/>
  <c r="A13119" i="1"/>
  <c r="A13120" i="1"/>
  <c r="A13121" i="1"/>
  <c r="A13122" i="1"/>
  <c r="A13123" i="1"/>
  <c r="A13124" i="1"/>
  <c r="A13125" i="1"/>
  <c r="A13126" i="1"/>
  <c r="A13127" i="1"/>
  <c r="A13128" i="1"/>
  <c r="A13129" i="1"/>
  <c r="A13130" i="1"/>
  <c r="A13131" i="1"/>
  <c r="A13132" i="1"/>
  <c r="A13133" i="1"/>
  <c r="A13134" i="1"/>
  <c r="A13135" i="1"/>
  <c r="A13136" i="1"/>
  <c r="A13137" i="1"/>
  <c r="A13138" i="1"/>
  <c r="A13139" i="1"/>
  <c r="A13140" i="1"/>
  <c r="A13141" i="1"/>
  <c r="A13142" i="1"/>
  <c r="A13143" i="1"/>
  <c r="A13144" i="1"/>
  <c r="A13145" i="1"/>
  <c r="A13146" i="1"/>
  <c r="A13147" i="1"/>
  <c r="A13148" i="1"/>
  <c r="A13149" i="1"/>
  <c r="A13150" i="1"/>
  <c r="A13151" i="1"/>
  <c r="A13152" i="1"/>
  <c r="A13153" i="1"/>
  <c r="A13154" i="1"/>
  <c r="A13155" i="1"/>
  <c r="A13156" i="1"/>
  <c r="A13157" i="1"/>
  <c r="A13158" i="1"/>
  <c r="A13159" i="1"/>
  <c r="A13160" i="1"/>
  <c r="A13161" i="1"/>
  <c r="A13162" i="1"/>
  <c r="A13163" i="1"/>
  <c r="A13164" i="1"/>
  <c r="A13165" i="1"/>
  <c r="A13166" i="1"/>
  <c r="A13167" i="1"/>
  <c r="A13168" i="1"/>
  <c r="A13169" i="1"/>
  <c r="A13170" i="1"/>
  <c r="A13171" i="1"/>
  <c r="A13172" i="1"/>
  <c r="A13173" i="1"/>
  <c r="A13174" i="1"/>
  <c r="A13175" i="1"/>
  <c r="A13176" i="1"/>
  <c r="A13177" i="1"/>
  <c r="A13178" i="1"/>
  <c r="A13179" i="1"/>
  <c r="A13180" i="1"/>
  <c r="A13181" i="1"/>
  <c r="A13182" i="1"/>
  <c r="A13183" i="1"/>
  <c r="A13184" i="1"/>
  <c r="A13185" i="1"/>
  <c r="A13186" i="1"/>
  <c r="A13187" i="1"/>
  <c r="A13188" i="1"/>
  <c r="A13189" i="1"/>
  <c r="A13190" i="1"/>
  <c r="A13191" i="1"/>
  <c r="A13192" i="1"/>
  <c r="A13193" i="1"/>
  <c r="A13194" i="1"/>
  <c r="A13195" i="1"/>
  <c r="A13196" i="1"/>
  <c r="A13197" i="1"/>
  <c r="A13198" i="1"/>
  <c r="A13199" i="1"/>
  <c r="A13200" i="1"/>
  <c r="A13201" i="1"/>
  <c r="A13202" i="1"/>
  <c r="A13203" i="1"/>
  <c r="A13204" i="1"/>
  <c r="A13205" i="1"/>
  <c r="A13206" i="1"/>
  <c r="A13207" i="1"/>
  <c r="A13208" i="1"/>
  <c r="A13209" i="1"/>
  <c r="A13210" i="1"/>
  <c r="A13211" i="1"/>
  <c r="A13212" i="1"/>
  <c r="A13213" i="1"/>
  <c r="A13214" i="1"/>
  <c r="A13215" i="1"/>
  <c r="A13216" i="1"/>
  <c r="A13217" i="1"/>
  <c r="A13218" i="1"/>
  <c r="A13219" i="1"/>
  <c r="A13220" i="1"/>
  <c r="A13221" i="1"/>
  <c r="A13222" i="1"/>
  <c r="A13223" i="1"/>
  <c r="A13224" i="1"/>
  <c r="A13225" i="1"/>
  <c r="A13226" i="1"/>
  <c r="A13227" i="1"/>
  <c r="A13228" i="1"/>
  <c r="A13229" i="1"/>
  <c r="A13230" i="1"/>
  <c r="A13231" i="1"/>
  <c r="A13232" i="1"/>
  <c r="A13233" i="1"/>
  <c r="A13234" i="1"/>
  <c r="A13235" i="1"/>
  <c r="A13236" i="1"/>
  <c r="A13237" i="1"/>
  <c r="A13238" i="1"/>
  <c r="A13239" i="1"/>
  <c r="A13240" i="1"/>
  <c r="A13241" i="1"/>
  <c r="A13242" i="1"/>
  <c r="A13243" i="1"/>
  <c r="A13244" i="1"/>
  <c r="A13245" i="1"/>
  <c r="A13246" i="1"/>
  <c r="A13247" i="1"/>
  <c r="A13248" i="1"/>
  <c r="A13249" i="1"/>
  <c r="A13250" i="1"/>
  <c r="A13251" i="1"/>
  <c r="A13252" i="1"/>
  <c r="A13253" i="1"/>
  <c r="A13254" i="1"/>
  <c r="A13255" i="1"/>
  <c r="A13256" i="1"/>
  <c r="A13257" i="1"/>
  <c r="A13258" i="1"/>
  <c r="A13259" i="1"/>
  <c r="A13260" i="1"/>
  <c r="A13261" i="1"/>
  <c r="A13262" i="1"/>
  <c r="A13263" i="1"/>
  <c r="A13264" i="1"/>
  <c r="A13265" i="1"/>
  <c r="A13266" i="1"/>
  <c r="A13267" i="1"/>
  <c r="A13268" i="1"/>
  <c r="A13269" i="1"/>
  <c r="A13270" i="1"/>
  <c r="A13271" i="1"/>
  <c r="A13272" i="1"/>
  <c r="A13273" i="1"/>
  <c r="A13274" i="1"/>
  <c r="A13275" i="1"/>
  <c r="A13276" i="1"/>
  <c r="A13277" i="1"/>
  <c r="A13278" i="1"/>
  <c r="A13279" i="1"/>
  <c r="A13280" i="1"/>
  <c r="A13281" i="1"/>
  <c r="A13282" i="1"/>
  <c r="A13283" i="1"/>
  <c r="A13284" i="1"/>
  <c r="A13285" i="1"/>
  <c r="A13286" i="1"/>
  <c r="A13287" i="1"/>
  <c r="A13288" i="1"/>
  <c r="A13289" i="1"/>
  <c r="A13290" i="1"/>
  <c r="A13291" i="1"/>
  <c r="A13292" i="1"/>
  <c r="A13293" i="1"/>
  <c r="A13294" i="1"/>
  <c r="A13295" i="1"/>
  <c r="A13296" i="1"/>
  <c r="A13297" i="1"/>
  <c r="A13298" i="1"/>
  <c r="A13299" i="1"/>
  <c r="A13300" i="1"/>
  <c r="A13301" i="1"/>
  <c r="A13302" i="1"/>
  <c r="A13303" i="1"/>
  <c r="A13304" i="1"/>
  <c r="A13305" i="1"/>
  <c r="A13306" i="1"/>
  <c r="A13307" i="1"/>
  <c r="A13308" i="1"/>
  <c r="A13309" i="1"/>
  <c r="A13310" i="1"/>
  <c r="A13311" i="1"/>
  <c r="A13312" i="1"/>
  <c r="A13313" i="1"/>
  <c r="A13314" i="1"/>
  <c r="A13315" i="1"/>
  <c r="A13316" i="1"/>
  <c r="A13317" i="1"/>
  <c r="A13318" i="1"/>
  <c r="A13319" i="1"/>
  <c r="A13320" i="1"/>
  <c r="A13321" i="1"/>
  <c r="A13322" i="1"/>
  <c r="A13323" i="1"/>
  <c r="A13324" i="1"/>
  <c r="A13325" i="1"/>
  <c r="A13326" i="1"/>
  <c r="A13327" i="1"/>
  <c r="A13328" i="1"/>
  <c r="A13329" i="1"/>
  <c r="A13330" i="1"/>
  <c r="A13331" i="1"/>
  <c r="A13332" i="1"/>
  <c r="A13333" i="1"/>
  <c r="A13334" i="1"/>
  <c r="A13335" i="1"/>
  <c r="A13336" i="1"/>
  <c r="A13337" i="1"/>
  <c r="A13338" i="1"/>
  <c r="A13339" i="1"/>
  <c r="A13340" i="1"/>
  <c r="A13341" i="1"/>
  <c r="A13342" i="1"/>
  <c r="A13343" i="1"/>
  <c r="A13344" i="1"/>
  <c r="A13345" i="1"/>
  <c r="A13346" i="1"/>
  <c r="A13347" i="1"/>
  <c r="A13348" i="1"/>
  <c r="A13349" i="1"/>
  <c r="A13350" i="1"/>
  <c r="A13351" i="1"/>
  <c r="A13352" i="1"/>
  <c r="A13353" i="1"/>
  <c r="A13354" i="1"/>
  <c r="A13355" i="1"/>
  <c r="A13356" i="1"/>
  <c r="A13357" i="1"/>
  <c r="A13358" i="1"/>
  <c r="A13359" i="1"/>
  <c r="A13360" i="1"/>
  <c r="A13361" i="1"/>
  <c r="A13362" i="1"/>
  <c r="A13363" i="1"/>
  <c r="A13364" i="1"/>
  <c r="A13365" i="1"/>
  <c r="A13366" i="1"/>
  <c r="A13367" i="1"/>
  <c r="A13368" i="1"/>
  <c r="A13369" i="1"/>
  <c r="A13370" i="1"/>
  <c r="A13371" i="1"/>
  <c r="A13372" i="1"/>
  <c r="A13373" i="1"/>
  <c r="A13374" i="1"/>
  <c r="A13375" i="1"/>
  <c r="A13376" i="1"/>
  <c r="A13377" i="1"/>
  <c r="A13378" i="1"/>
  <c r="A13379" i="1"/>
  <c r="A13380" i="1"/>
  <c r="A13381" i="1"/>
  <c r="A13382" i="1"/>
  <c r="A13383" i="1"/>
  <c r="A13384" i="1"/>
  <c r="A13385" i="1"/>
  <c r="A13386" i="1"/>
  <c r="A13387" i="1"/>
  <c r="A13388" i="1"/>
  <c r="A13389" i="1"/>
  <c r="A13390" i="1"/>
  <c r="A13391" i="1"/>
  <c r="A13392" i="1"/>
  <c r="A13393" i="1"/>
  <c r="A13394" i="1"/>
  <c r="A13395" i="1"/>
  <c r="A13396" i="1"/>
  <c r="A13397" i="1"/>
  <c r="A13398" i="1"/>
  <c r="A13399" i="1"/>
  <c r="A13400" i="1"/>
  <c r="A13401" i="1"/>
  <c r="A13402" i="1"/>
  <c r="A13403" i="1"/>
  <c r="A13404" i="1"/>
  <c r="A13405" i="1"/>
  <c r="A13406" i="1"/>
  <c r="A13407" i="1"/>
  <c r="A13408" i="1"/>
  <c r="A13409" i="1"/>
  <c r="A13410" i="1"/>
  <c r="A13411" i="1"/>
  <c r="A13412" i="1"/>
  <c r="A13413" i="1"/>
  <c r="A13414" i="1"/>
  <c r="A13415" i="1"/>
  <c r="A13416" i="1"/>
  <c r="A13417" i="1"/>
  <c r="A13418" i="1"/>
  <c r="A13419" i="1"/>
  <c r="A13420" i="1"/>
  <c r="A13421" i="1"/>
  <c r="A13422" i="1"/>
  <c r="A13423" i="1"/>
  <c r="A13424" i="1"/>
  <c r="A13425" i="1"/>
  <c r="A13426" i="1"/>
  <c r="A13427" i="1"/>
  <c r="A13428" i="1"/>
  <c r="A13429" i="1"/>
  <c r="A13430" i="1"/>
  <c r="A13431" i="1"/>
  <c r="A13432" i="1"/>
  <c r="A13433" i="1"/>
  <c r="A13434" i="1"/>
  <c r="A13435" i="1"/>
  <c r="A13436" i="1"/>
  <c r="A13437" i="1"/>
  <c r="A13438" i="1"/>
  <c r="A13439" i="1"/>
  <c r="A13440" i="1"/>
  <c r="A13441" i="1"/>
  <c r="A13442" i="1"/>
  <c r="A13443" i="1"/>
  <c r="A13444" i="1"/>
  <c r="A13445" i="1"/>
  <c r="A13446" i="1"/>
  <c r="A13447" i="1"/>
  <c r="A13448" i="1"/>
  <c r="A13449" i="1"/>
  <c r="A13450" i="1"/>
  <c r="A13451" i="1"/>
  <c r="A13452" i="1"/>
  <c r="A13453" i="1"/>
  <c r="A13454" i="1"/>
  <c r="A13455" i="1"/>
  <c r="A13456" i="1"/>
  <c r="A13457" i="1"/>
  <c r="A13458" i="1"/>
  <c r="A13459" i="1"/>
  <c r="A13460" i="1"/>
  <c r="A13461" i="1"/>
  <c r="A13462" i="1"/>
  <c r="A13463" i="1"/>
  <c r="A13464" i="1"/>
  <c r="A13465" i="1"/>
  <c r="A13466" i="1"/>
  <c r="A13467" i="1"/>
  <c r="A13468" i="1"/>
  <c r="A13469" i="1"/>
  <c r="A13470" i="1"/>
  <c r="A13471" i="1"/>
  <c r="A13472" i="1"/>
  <c r="A13473" i="1"/>
  <c r="A13474" i="1"/>
  <c r="A13475" i="1"/>
  <c r="A13476" i="1"/>
  <c r="A13477" i="1"/>
  <c r="A13478" i="1"/>
  <c r="A13479" i="1"/>
  <c r="A13480" i="1"/>
  <c r="A13481" i="1"/>
  <c r="A13482" i="1"/>
  <c r="A13483" i="1"/>
  <c r="A13484" i="1"/>
  <c r="A13485" i="1"/>
  <c r="A13486" i="1"/>
  <c r="A13487" i="1"/>
  <c r="A13488" i="1"/>
  <c r="A13489" i="1"/>
  <c r="A13490" i="1"/>
  <c r="A13491" i="1"/>
  <c r="A13492" i="1"/>
  <c r="A13493" i="1"/>
  <c r="A13494" i="1"/>
  <c r="A13495" i="1"/>
  <c r="A13496" i="1"/>
  <c r="A13497" i="1"/>
  <c r="A13498" i="1"/>
  <c r="A13499" i="1"/>
  <c r="A13500" i="1"/>
  <c r="A13501" i="1"/>
  <c r="A13502" i="1"/>
  <c r="A13503" i="1"/>
  <c r="A13504" i="1"/>
  <c r="A13505" i="1"/>
  <c r="A13506" i="1"/>
  <c r="A13507" i="1"/>
  <c r="A13508" i="1"/>
  <c r="A13509" i="1"/>
  <c r="A13510" i="1"/>
  <c r="A13511" i="1"/>
  <c r="A13512" i="1"/>
  <c r="A13513" i="1"/>
  <c r="A13514" i="1"/>
  <c r="A13515" i="1"/>
  <c r="A13516" i="1"/>
  <c r="A13517" i="1"/>
  <c r="A13518" i="1"/>
  <c r="A13519" i="1"/>
  <c r="A13520" i="1"/>
  <c r="A13521" i="1"/>
  <c r="A13522" i="1"/>
  <c r="A13523" i="1"/>
  <c r="A13524" i="1"/>
  <c r="A13525" i="1"/>
  <c r="A13526" i="1"/>
  <c r="A13527" i="1"/>
  <c r="A13528" i="1"/>
  <c r="A13529" i="1"/>
  <c r="A13530" i="1"/>
  <c r="A13531" i="1"/>
  <c r="A13532" i="1"/>
  <c r="A13533" i="1"/>
  <c r="A13534" i="1"/>
  <c r="A13535" i="1"/>
  <c r="A13536" i="1"/>
  <c r="A13537" i="1"/>
  <c r="A13538" i="1"/>
  <c r="A13539" i="1"/>
  <c r="A13540" i="1"/>
  <c r="A13541" i="1"/>
  <c r="A13542" i="1"/>
  <c r="A13543" i="1"/>
  <c r="A13544" i="1"/>
  <c r="A13545" i="1"/>
  <c r="A13546" i="1"/>
  <c r="A13547" i="1"/>
  <c r="A13548" i="1"/>
  <c r="A13549" i="1"/>
  <c r="A13550" i="1"/>
  <c r="A13551" i="1"/>
  <c r="A13552" i="1"/>
  <c r="A13553" i="1"/>
  <c r="A13554" i="1"/>
  <c r="A13555" i="1"/>
  <c r="A13556" i="1"/>
  <c r="A13557" i="1"/>
  <c r="A13558" i="1"/>
  <c r="A13559" i="1"/>
  <c r="A13560" i="1"/>
  <c r="A13561" i="1"/>
  <c r="A13562" i="1"/>
  <c r="A13563" i="1"/>
  <c r="A13564" i="1"/>
  <c r="A13565" i="1"/>
  <c r="A13566" i="1"/>
  <c r="A13567" i="1"/>
  <c r="A13568" i="1"/>
  <c r="A13569" i="1"/>
  <c r="A13570" i="1"/>
  <c r="A13571" i="1"/>
  <c r="A13572" i="1"/>
  <c r="A13573" i="1"/>
  <c r="A13574" i="1"/>
  <c r="A13575" i="1"/>
  <c r="A13576" i="1"/>
  <c r="A13577" i="1"/>
  <c r="A13578" i="1"/>
  <c r="A13579" i="1"/>
  <c r="A13580" i="1"/>
  <c r="A13581" i="1"/>
  <c r="A13582" i="1"/>
  <c r="A13583" i="1"/>
  <c r="A13584" i="1"/>
  <c r="A13585" i="1"/>
  <c r="A13586" i="1"/>
  <c r="A13587" i="1"/>
  <c r="A13588" i="1"/>
  <c r="A13589" i="1"/>
  <c r="A13590" i="1"/>
  <c r="A13591" i="1"/>
  <c r="A13592" i="1"/>
  <c r="A13593" i="1"/>
  <c r="A13594" i="1"/>
  <c r="A13595" i="1"/>
  <c r="A13596" i="1"/>
  <c r="A13597" i="1"/>
  <c r="A13598" i="1"/>
  <c r="A13599" i="1"/>
  <c r="A13600" i="1"/>
  <c r="A13601" i="1"/>
  <c r="A13602" i="1"/>
  <c r="A13603" i="1"/>
  <c r="A13604" i="1"/>
  <c r="A13605" i="1"/>
  <c r="A13606" i="1"/>
  <c r="A13607" i="1"/>
  <c r="A13608" i="1"/>
  <c r="A13609" i="1"/>
  <c r="A13610" i="1"/>
  <c r="A13611" i="1"/>
  <c r="A13612" i="1"/>
  <c r="A13613" i="1"/>
  <c r="A13614" i="1"/>
  <c r="A13615" i="1"/>
  <c r="A13616" i="1"/>
  <c r="A13617" i="1"/>
  <c r="A13618" i="1"/>
  <c r="A13619" i="1"/>
  <c r="A13620" i="1"/>
  <c r="A13621" i="1"/>
  <c r="A13622" i="1"/>
  <c r="A13623" i="1"/>
  <c r="A13624" i="1"/>
  <c r="A13625" i="1"/>
  <c r="A13626" i="1"/>
  <c r="A13627" i="1"/>
  <c r="A13628" i="1"/>
  <c r="A13629" i="1"/>
  <c r="A13630" i="1"/>
  <c r="A13631" i="1"/>
  <c r="A13632" i="1"/>
  <c r="A13633" i="1"/>
  <c r="A13634" i="1"/>
  <c r="A13635" i="1"/>
  <c r="A13636" i="1"/>
  <c r="A13637" i="1"/>
  <c r="A13638" i="1"/>
  <c r="A13639" i="1"/>
  <c r="A13640" i="1"/>
  <c r="A13641" i="1"/>
  <c r="A13642" i="1"/>
  <c r="A13643" i="1"/>
  <c r="A13644" i="1"/>
  <c r="A13645" i="1"/>
  <c r="A13646" i="1"/>
  <c r="A13647" i="1"/>
  <c r="A13648" i="1"/>
  <c r="A13649" i="1"/>
  <c r="A13650" i="1"/>
  <c r="A13651" i="1"/>
  <c r="A13652" i="1"/>
  <c r="A13653" i="1"/>
  <c r="A13654" i="1"/>
  <c r="A13655" i="1"/>
  <c r="A13656" i="1"/>
  <c r="A13657" i="1"/>
  <c r="A13658" i="1"/>
  <c r="A13659" i="1"/>
  <c r="A13660" i="1"/>
  <c r="A13661" i="1"/>
  <c r="A13662" i="1"/>
  <c r="A13663" i="1"/>
  <c r="A13664" i="1"/>
  <c r="A13665" i="1"/>
  <c r="A13666" i="1"/>
  <c r="A13667" i="1"/>
  <c r="A13668" i="1"/>
  <c r="A13669" i="1"/>
  <c r="A13670" i="1"/>
  <c r="A13671" i="1"/>
  <c r="A13672" i="1"/>
  <c r="A13673" i="1"/>
  <c r="A13674" i="1"/>
  <c r="A13675" i="1"/>
  <c r="A13676" i="1"/>
  <c r="A13677" i="1"/>
  <c r="A13678" i="1"/>
  <c r="A13679" i="1"/>
  <c r="A13680" i="1"/>
  <c r="A13681" i="1"/>
  <c r="A13682" i="1"/>
  <c r="A13683" i="1"/>
  <c r="A13684" i="1"/>
  <c r="A13685" i="1"/>
  <c r="A13686" i="1"/>
  <c r="A13687" i="1"/>
  <c r="A13688" i="1"/>
  <c r="A13689" i="1"/>
  <c r="A13690" i="1"/>
  <c r="A13691" i="1"/>
  <c r="A13692" i="1"/>
  <c r="A13693" i="1"/>
  <c r="A13694" i="1"/>
  <c r="A13695" i="1"/>
  <c r="A13696" i="1"/>
  <c r="A13697" i="1"/>
  <c r="A13698" i="1"/>
  <c r="A13699" i="1"/>
  <c r="A13700" i="1"/>
  <c r="A13701" i="1"/>
  <c r="A13702" i="1"/>
  <c r="A13703" i="1"/>
  <c r="A13704" i="1"/>
  <c r="A13705" i="1"/>
  <c r="A13706" i="1"/>
  <c r="A13707" i="1"/>
  <c r="A13708" i="1"/>
  <c r="A13709" i="1"/>
  <c r="A13710" i="1"/>
  <c r="A13711" i="1"/>
  <c r="A13712" i="1"/>
  <c r="A13713" i="1"/>
  <c r="A13714" i="1"/>
  <c r="A13715" i="1"/>
  <c r="A13716" i="1"/>
  <c r="A13717" i="1"/>
  <c r="A13718" i="1"/>
  <c r="A13719" i="1"/>
  <c r="A13720" i="1"/>
  <c r="A13721" i="1"/>
  <c r="A13722" i="1"/>
  <c r="A13723" i="1"/>
  <c r="A13724" i="1"/>
  <c r="A13725" i="1"/>
  <c r="A13726" i="1"/>
  <c r="A13727" i="1"/>
  <c r="A13728" i="1"/>
  <c r="A13729" i="1"/>
  <c r="A13730" i="1"/>
  <c r="A13731" i="1"/>
  <c r="A13732" i="1"/>
  <c r="A13733" i="1"/>
  <c r="A13734" i="1"/>
  <c r="A13735" i="1"/>
  <c r="A13736" i="1"/>
  <c r="A13737" i="1"/>
  <c r="A13738" i="1"/>
  <c r="A13739" i="1"/>
  <c r="A13740" i="1"/>
  <c r="A13741" i="1"/>
  <c r="A13742" i="1"/>
  <c r="A13743" i="1"/>
  <c r="A13744" i="1"/>
  <c r="A13745" i="1"/>
  <c r="A13746" i="1"/>
  <c r="A13747" i="1"/>
  <c r="A13748" i="1"/>
  <c r="A13749" i="1"/>
  <c r="A13750" i="1"/>
  <c r="A13751" i="1"/>
  <c r="A13752" i="1"/>
  <c r="A13753" i="1"/>
  <c r="A13754" i="1"/>
  <c r="A13755" i="1"/>
  <c r="A13756" i="1"/>
  <c r="A13757" i="1"/>
  <c r="A13758" i="1"/>
  <c r="A13759" i="1"/>
  <c r="A13760" i="1"/>
  <c r="A13761" i="1"/>
  <c r="A13762" i="1"/>
  <c r="A13763" i="1"/>
  <c r="A13764" i="1"/>
  <c r="A13765" i="1"/>
  <c r="A13766" i="1"/>
  <c r="A13767" i="1"/>
  <c r="A13768" i="1"/>
  <c r="A13769" i="1"/>
  <c r="A13770" i="1"/>
  <c r="A13771" i="1"/>
  <c r="A13772" i="1"/>
  <c r="A13773" i="1"/>
  <c r="A13774" i="1"/>
  <c r="A13775" i="1"/>
  <c r="A13776" i="1"/>
  <c r="A13777" i="1"/>
  <c r="A13778" i="1"/>
  <c r="A13779" i="1"/>
  <c r="A13780" i="1"/>
  <c r="A13781" i="1"/>
  <c r="A13782" i="1"/>
  <c r="A13783" i="1"/>
  <c r="A13784" i="1"/>
  <c r="A13785" i="1"/>
  <c r="A13786" i="1"/>
  <c r="A13787" i="1"/>
  <c r="A13788" i="1"/>
  <c r="A13789" i="1"/>
  <c r="A13790" i="1"/>
  <c r="A13791" i="1"/>
  <c r="A13792" i="1"/>
  <c r="A13793" i="1"/>
  <c r="A13794" i="1"/>
  <c r="A13795" i="1"/>
  <c r="A13796" i="1"/>
  <c r="A13797" i="1"/>
  <c r="A13798" i="1"/>
  <c r="A13799" i="1"/>
  <c r="A13800" i="1"/>
  <c r="A13801" i="1"/>
  <c r="A13802" i="1"/>
  <c r="A13803" i="1"/>
  <c r="A13804" i="1"/>
  <c r="A13805" i="1"/>
  <c r="A13806" i="1"/>
  <c r="A13807" i="1"/>
  <c r="A13808" i="1"/>
  <c r="A13809" i="1"/>
  <c r="A13810" i="1"/>
  <c r="A13811" i="1"/>
  <c r="A13812" i="1"/>
  <c r="A13813" i="1"/>
  <c r="A13814" i="1"/>
  <c r="A13815" i="1"/>
  <c r="A13816" i="1"/>
  <c r="A13817" i="1"/>
  <c r="A13818" i="1"/>
  <c r="A13819" i="1"/>
  <c r="A13820" i="1"/>
  <c r="A13821" i="1"/>
  <c r="A13822" i="1"/>
  <c r="A13823" i="1"/>
  <c r="A13824" i="1"/>
  <c r="A13825" i="1"/>
  <c r="A13826" i="1"/>
  <c r="A13827" i="1"/>
  <c r="A13828" i="1"/>
  <c r="A13829" i="1"/>
  <c r="A13830" i="1"/>
  <c r="A13831" i="1"/>
  <c r="A13832" i="1"/>
  <c r="A13833" i="1"/>
  <c r="A13834" i="1"/>
  <c r="A13835" i="1"/>
  <c r="A13836" i="1"/>
  <c r="A13837" i="1"/>
  <c r="A13838" i="1"/>
  <c r="A13839" i="1"/>
  <c r="A13840" i="1"/>
  <c r="A13841" i="1"/>
  <c r="A13842" i="1"/>
  <c r="A13843" i="1"/>
  <c r="A13844" i="1"/>
  <c r="A13845" i="1"/>
  <c r="A13846" i="1"/>
  <c r="A13847" i="1"/>
  <c r="A13848" i="1"/>
  <c r="A13849" i="1"/>
  <c r="A13850" i="1"/>
  <c r="A13851" i="1"/>
  <c r="A13852" i="1"/>
  <c r="A13853" i="1"/>
  <c r="A13854" i="1"/>
  <c r="A13855" i="1"/>
  <c r="A13856" i="1"/>
  <c r="A13857" i="1"/>
  <c r="A13858" i="1"/>
  <c r="A13859" i="1"/>
  <c r="A13860" i="1"/>
  <c r="A13861" i="1"/>
  <c r="A13862" i="1"/>
  <c r="A13863" i="1"/>
  <c r="A13864" i="1"/>
  <c r="A13865" i="1"/>
  <c r="A13866" i="1"/>
  <c r="A13867" i="1"/>
  <c r="A13868" i="1"/>
  <c r="A13869" i="1"/>
  <c r="A13870" i="1"/>
  <c r="A13871" i="1"/>
  <c r="A13872" i="1"/>
  <c r="A13873" i="1"/>
  <c r="A13874" i="1"/>
  <c r="A13875" i="1"/>
  <c r="A13876" i="1"/>
  <c r="A13877" i="1"/>
  <c r="A13878" i="1"/>
  <c r="A13879" i="1"/>
  <c r="A13880" i="1"/>
  <c r="A13881" i="1"/>
  <c r="A13882" i="1"/>
  <c r="A13883" i="1"/>
  <c r="A13884" i="1"/>
  <c r="A13885" i="1"/>
  <c r="A13886" i="1"/>
  <c r="A13887" i="1"/>
  <c r="A13888" i="1"/>
  <c r="A13889" i="1"/>
  <c r="A13890" i="1"/>
  <c r="A13891" i="1"/>
  <c r="A13892" i="1"/>
  <c r="A13893" i="1"/>
  <c r="A13894" i="1"/>
  <c r="A13895" i="1"/>
  <c r="A13896" i="1"/>
  <c r="A13897" i="1"/>
  <c r="A13898" i="1"/>
  <c r="A13899" i="1"/>
  <c r="A13900" i="1"/>
  <c r="A13901" i="1"/>
  <c r="A13902" i="1"/>
  <c r="A13903" i="1"/>
  <c r="A13904" i="1"/>
  <c r="A13905" i="1"/>
  <c r="A13906" i="1"/>
  <c r="A13907" i="1"/>
  <c r="A13908" i="1"/>
  <c r="A13909" i="1"/>
  <c r="A13910" i="1"/>
  <c r="A13911" i="1"/>
  <c r="A13912" i="1"/>
  <c r="A13913" i="1"/>
  <c r="A13914" i="1"/>
  <c r="A13915" i="1"/>
  <c r="A13916" i="1"/>
  <c r="A13917" i="1"/>
  <c r="A13918" i="1"/>
  <c r="A13919" i="1"/>
  <c r="A13920" i="1"/>
  <c r="A13921" i="1"/>
  <c r="A13922" i="1"/>
  <c r="A13923" i="1"/>
  <c r="A13924" i="1"/>
  <c r="A13925" i="1"/>
  <c r="A13926" i="1"/>
  <c r="A13927" i="1"/>
  <c r="A13928" i="1"/>
  <c r="A13929" i="1"/>
  <c r="A13930" i="1"/>
  <c r="A13931" i="1"/>
  <c r="A13932" i="1"/>
  <c r="A13933" i="1"/>
  <c r="A13934" i="1"/>
  <c r="A13935" i="1"/>
  <c r="A13936" i="1"/>
  <c r="A13937" i="1"/>
  <c r="A13938" i="1"/>
  <c r="A13939" i="1"/>
  <c r="A13940" i="1"/>
  <c r="A13941" i="1"/>
  <c r="A13942" i="1"/>
  <c r="A13943" i="1"/>
  <c r="A13944" i="1"/>
  <c r="A13945" i="1"/>
  <c r="A13946" i="1"/>
  <c r="A13947" i="1"/>
  <c r="A13948" i="1"/>
  <c r="A13949" i="1"/>
  <c r="A13950" i="1"/>
  <c r="A13951" i="1"/>
  <c r="A13952" i="1"/>
  <c r="A13953" i="1"/>
  <c r="A13954" i="1"/>
  <c r="A13955" i="1"/>
  <c r="A13956" i="1"/>
  <c r="A13957" i="1"/>
  <c r="A13958" i="1"/>
  <c r="A13959" i="1"/>
  <c r="A13960" i="1"/>
  <c r="A13961" i="1"/>
  <c r="A13962" i="1"/>
  <c r="A13963" i="1"/>
  <c r="A13964" i="1"/>
  <c r="A13965" i="1"/>
  <c r="A13966" i="1"/>
  <c r="A13967" i="1"/>
  <c r="A13968" i="1"/>
  <c r="A13969" i="1"/>
  <c r="A13970" i="1"/>
  <c r="A13971" i="1"/>
  <c r="A13972" i="1"/>
  <c r="A13973" i="1"/>
  <c r="A13974" i="1"/>
  <c r="A13975" i="1"/>
  <c r="A13976" i="1"/>
  <c r="A13977" i="1"/>
  <c r="A13978" i="1"/>
  <c r="A13979" i="1"/>
  <c r="A13980" i="1"/>
  <c r="A13981" i="1"/>
  <c r="A13982" i="1"/>
  <c r="A13983" i="1"/>
  <c r="A13984" i="1"/>
  <c r="A13985" i="1"/>
  <c r="A13986" i="1"/>
  <c r="A13987" i="1"/>
  <c r="A13988" i="1"/>
  <c r="A13989" i="1"/>
  <c r="A13990" i="1"/>
  <c r="A13991" i="1"/>
  <c r="A13992" i="1"/>
  <c r="A13993" i="1"/>
  <c r="A13994" i="1"/>
  <c r="A13995" i="1"/>
  <c r="A13996" i="1"/>
  <c r="A13997" i="1"/>
  <c r="A13998" i="1"/>
  <c r="A13999" i="1"/>
  <c r="A14000" i="1"/>
  <c r="A14001" i="1"/>
  <c r="A14002" i="1"/>
  <c r="A14003" i="1"/>
  <c r="A14004" i="1"/>
  <c r="A14005" i="1"/>
  <c r="A14006" i="1"/>
  <c r="A14007" i="1"/>
  <c r="A14008" i="1"/>
  <c r="A14009" i="1"/>
  <c r="A14010" i="1"/>
  <c r="A14011" i="1"/>
  <c r="A14012" i="1"/>
  <c r="A14013" i="1"/>
  <c r="A14014" i="1"/>
  <c r="A14015" i="1"/>
  <c r="A14016" i="1"/>
  <c r="A14017" i="1"/>
  <c r="A14018" i="1"/>
  <c r="A14019" i="1"/>
  <c r="A14020" i="1"/>
  <c r="A14021" i="1"/>
  <c r="A14022" i="1"/>
  <c r="A14023" i="1"/>
  <c r="A14024" i="1"/>
  <c r="A14025" i="1"/>
  <c r="A14026" i="1"/>
  <c r="A14027" i="1"/>
  <c r="A14028" i="1"/>
  <c r="A14029" i="1"/>
  <c r="A14030" i="1"/>
  <c r="A14031" i="1"/>
  <c r="A14032" i="1"/>
  <c r="A14033" i="1"/>
  <c r="A14034" i="1"/>
  <c r="A14035" i="1"/>
  <c r="A14036" i="1"/>
  <c r="A14037" i="1"/>
  <c r="A14038" i="1"/>
  <c r="A14039" i="1"/>
  <c r="A14040" i="1"/>
  <c r="A14041" i="1"/>
  <c r="A14042" i="1"/>
  <c r="A14043" i="1"/>
  <c r="A14044" i="1"/>
  <c r="A14045" i="1"/>
  <c r="A14046" i="1"/>
  <c r="A14047" i="1"/>
  <c r="A14048" i="1"/>
  <c r="A14049" i="1"/>
  <c r="A14050" i="1"/>
  <c r="A14051" i="1"/>
  <c r="A14052" i="1"/>
  <c r="A14053" i="1"/>
  <c r="A14054" i="1"/>
  <c r="A14055" i="1"/>
  <c r="A14056" i="1"/>
  <c r="A14057" i="1"/>
  <c r="A14058" i="1"/>
  <c r="A14059" i="1"/>
  <c r="A14060" i="1"/>
  <c r="A14061" i="1"/>
  <c r="A14062" i="1"/>
  <c r="A14063" i="1"/>
  <c r="A14064" i="1"/>
  <c r="A14065" i="1"/>
  <c r="A14066" i="1"/>
  <c r="A14067" i="1"/>
  <c r="A14068" i="1"/>
  <c r="A14069" i="1"/>
  <c r="A14070" i="1"/>
  <c r="A14071" i="1"/>
  <c r="A14072" i="1"/>
  <c r="A14073" i="1"/>
  <c r="A14074" i="1"/>
  <c r="A14075" i="1"/>
  <c r="A14076" i="1"/>
  <c r="A14077" i="1"/>
  <c r="A14078" i="1"/>
  <c r="A14079" i="1"/>
  <c r="A14080" i="1"/>
  <c r="A14081" i="1"/>
  <c r="A14082" i="1"/>
  <c r="A14083" i="1"/>
  <c r="A14084" i="1"/>
  <c r="A14085" i="1"/>
  <c r="A14086" i="1"/>
  <c r="A14087" i="1"/>
  <c r="A14088" i="1"/>
  <c r="A14089" i="1"/>
  <c r="A14090" i="1"/>
  <c r="A14091" i="1"/>
  <c r="A14092" i="1"/>
  <c r="A14093" i="1"/>
  <c r="A14094" i="1"/>
  <c r="A14095" i="1"/>
  <c r="A14096" i="1"/>
  <c r="A14097" i="1"/>
  <c r="A14098" i="1"/>
  <c r="A14099" i="1"/>
  <c r="A14100" i="1"/>
  <c r="A14101" i="1"/>
  <c r="A14102" i="1"/>
  <c r="A14103" i="1"/>
  <c r="A14104" i="1"/>
  <c r="A14105" i="1"/>
  <c r="A14106" i="1"/>
  <c r="A14107" i="1"/>
  <c r="A14108" i="1"/>
  <c r="A14109" i="1"/>
  <c r="A14110" i="1"/>
  <c r="A14111" i="1"/>
  <c r="A14112" i="1"/>
  <c r="A14113" i="1"/>
  <c r="A14114" i="1"/>
  <c r="A14115" i="1"/>
  <c r="A14116" i="1"/>
  <c r="A14117" i="1"/>
  <c r="A14118" i="1"/>
  <c r="A14119" i="1"/>
  <c r="A14120" i="1"/>
  <c r="A14121" i="1"/>
  <c r="A14122" i="1"/>
  <c r="A14123" i="1"/>
  <c r="A14124" i="1"/>
  <c r="A14125" i="1"/>
  <c r="A14126" i="1"/>
  <c r="A14127" i="1"/>
  <c r="A14128" i="1"/>
  <c r="A14129" i="1"/>
  <c r="A14130" i="1"/>
  <c r="A14131" i="1"/>
  <c r="A14132" i="1"/>
  <c r="A14133" i="1"/>
  <c r="A14134" i="1"/>
  <c r="A14135" i="1"/>
  <c r="A14136" i="1"/>
  <c r="A14137" i="1"/>
  <c r="A14138" i="1"/>
  <c r="A14139" i="1"/>
  <c r="A14140" i="1"/>
  <c r="A14141" i="1"/>
  <c r="A14142" i="1"/>
  <c r="A14143" i="1"/>
  <c r="A14144" i="1"/>
  <c r="A14145" i="1"/>
  <c r="A14146" i="1"/>
  <c r="A14147" i="1"/>
  <c r="A14148" i="1"/>
  <c r="A14149" i="1"/>
  <c r="A14150" i="1"/>
  <c r="A14151" i="1"/>
  <c r="A14152" i="1"/>
  <c r="A14153" i="1"/>
  <c r="A14154" i="1"/>
  <c r="A14155" i="1"/>
  <c r="A14156" i="1"/>
  <c r="A14157" i="1"/>
  <c r="A14158" i="1"/>
  <c r="A14159" i="1"/>
  <c r="A14160" i="1"/>
  <c r="A14161" i="1"/>
  <c r="A14162" i="1"/>
  <c r="A14163" i="1"/>
  <c r="A14164" i="1"/>
  <c r="A14165" i="1"/>
  <c r="A14166" i="1"/>
  <c r="A14167" i="1"/>
  <c r="A14168" i="1"/>
  <c r="A14169" i="1"/>
  <c r="A14170" i="1"/>
  <c r="A14171" i="1"/>
  <c r="A14172" i="1"/>
  <c r="A14173" i="1"/>
  <c r="A14174" i="1"/>
  <c r="A14175" i="1"/>
  <c r="A14176" i="1"/>
  <c r="A14177" i="1"/>
  <c r="A14178" i="1"/>
  <c r="A14179" i="1"/>
  <c r="A14180" i="1"/>
  <c r="A14181" i="1"/>
  <c r="A14182" i="1"/>
  <c r="A14183" i="1"/>
  <c r="A14184" i="1"/>
  <c r="A14185" i="1"/>
  <c r="A14186" i="1"/>
  <c r="A14187" i="1"/>
  <c r="A14188" i="1"/>
  <c r="A14189" i="1"/>
  <c r="A14190" i="1"/>
  <c r="A14191" i="1"/>
  <c r="A14192" i="1"/>
  <c r="A14193" i="1"/>
  <c r="A14194" i="1"/>
  <c r="A14195" i="1"/>
  <c r="A14196" i="1"/>
  <c r="A14197" i="1"/>
  <c r="A14198" i="1"/>
  <c r="A14199" i="1"/>
  <c r="A14200" i="1"/>
  <c r="A14201" i="1"/>
  <c r="A14202" i="1"/>
  <c r="A14203" i="1"/>
  <c r="A14204" i="1"/>
  <c r="A14205" i="1"/>
  <c r="A14206" i="1"/>
  <c r="A14207" i="1"/>
  <c r="A14208" i="1"/>
  <c r="A14209" i="1"/>
  <c r="A14210" i="1"/>
  <c r="A14211" i="1"/>
  <c r="A14212" i="1"/>
  <c r="A14213" i="1"/>
  <c r="A14214" i="1"/>
  <c r="A14215" i="1"/>
  <c r="A14216" i="1"/>
  <c r="A14217" i="1"/>
  <c r="A14218" i="1"/>
  <c r="A14219" i="1"/>
  <c r="A14220" i="1"/>
  <c r="A14221" i="1"/>
  <c r="A14222" i="1"/>
  <c r="A14223" i="1"/>
  <c r="A14224" i="1"/>
  <c r="A14225" i="1"/>
  <c r="A14226" i="1"/>
  <c r="A14227" i="1"/>
  <c r="A14228" i="1"/>
  <c r="A14229" i="1"/>
  <c r="A14230" i="1"/>
  <c r="A14231" i="1"/>
  <c r="A14232" i="1"/>
  <c r="A14233" i="1"/>
  <c r="A14234" i="1"/>
  <c r="A14235" i="1"/>
  <c r="A14236" i="1"/>
  <c r="A14237" i="1"/>
  <c r="A14238" i="1"/>
  <c r="A14239" i="1"/>
  <c r="A14240" i="1"/>
  <c r="A14241" i="1"/>
  <c r="A14242" i="1"/>
  <c r="A14243" i="1"/>
  <c r="A14244" i="1"/>
  <c r="A14245" i="1"/>
  <c r="A14246" i="1"/>
  <c r="A14247" i="1"/>
  <c r="A14248" i="1"/>
  <c r="A14249" i="1"/>
  <c r="A14250" i="1"/>
  <c r="A14251" i="1"/>
  <c r="A14252" i="1"/>
  <c r="A14253" i="1"/>
  <c r="A14254" i="1"/>
  <c r="A14255" i="1"/>
  <c r="A14256" i="1"/>
  <c r="A14257" i="1"/>
  <c r="A14258" i="1"/>
  <c r="A14259" i="1"/>
  <c r="A14260" i="1"/>
  <c r="A14261" i="1"/>
  <c r="A14262" i="1"/>
  <c r="A14263" i="1"/>
  <c r="A14264" i="1"/>
  <c r="A14265" i="1"/>
  <c r="A14266" i="1"/>
  <c r="A14267" i="1"/>
  <c r="A14268" i="1"/>
  <c r="A14269" i="1"/>
  <c r="A14270" i="1"/>
  <c r="A14271" i="1"/>
  <c r="A14272" i="1"/>
  <c r="A14273" i="1"/>
  <c r="A14274" i="1"/>
  <c r="A14275" i="1"/>
  <c r="A14276" i="1"/>
  <c r="A14277" i="1"/>
  <c r="A14278" i="1"/>
  <c r="A14279" i="1"/>
  <c r="A14280" i="1"/>
  <c r="A14281" i="1"/>
  <c r="A14282" i="1"/>
  <c r="A14283" i="1"/>
  <c r="A14284" i="1"/>
  <c r="A14285" i="1"/>
  <c r="A14286" i="1"/>
  <c r="A14287" i="1"/>
  <c r="A14288" i="1"/>
  <c r="A14289" i="1"/>
  <c r="A14290" i="1"/>
  <c r="A14291" i="1"/>
  <c r="A14292" i="1"/>
  <c r="A14293" i="1"/>
  <c r="A14294" i="1"/>
  <c r="A14295" i="1"/>
  <c r="A14296" i="1"/>
  <c r="A14297" i="1"/>
  <c r="A14298" i="1"/>
  <c r="A14299" i="1"/>
  <c r="A14300" i="1"/>
  <c r="A14301" i="1"/>
  <c r="A14302" i="1"/>
  <c r="A14303" i="1"/>
  <c r="A14304" i="1"/>
  <c r="A14305" i="1"/>
  <c r="A14306" i="1"/>
  <c r="A14307" i="1"/>
  <c r="A14308" i="1"/>
  <c r="A14309" i="1"/>
  <c r="A14310" i="1"/>
  <c r="A14311" i="1"/>
  <c r="A14312" i="1"/>
  <c r="A14313" i="1"/>
  <c r="A14314" i="1"/>
  <c r="A14315" i="1"/>
  <c r="A14316" i="1"/>
  <c r="A14317" i="1"/>
  <c r="A14318" i="1"/>
  <c r="A14319" i="1"/>
  <c r="A14320" i="1"/>
  <c r="A14321" i="1"/>
  <c r="A14322" i="1"/>
  <c r="A14323" i="1"/>
  <c r="A14324" i="1"/>
  <c r="A14325" i="1"/>
  <c r="A14326" i="1"/>
  <c r="A14327" i="1"/>
  <c r="A14328" i="1"/>
  <c r="A14329" i="1"/>
  <c r="A14330" i="1"/>
  <c r="A14331" i="1"/>
  <c r="A14332" i="1"/>
  <c r="A14333" i="1"/>
  <c r="A14334" i="1"/>
  <c r="A14335" i="1"/>
  <c r="A14336" i="1"/>
  <c r="A14337" i="1"/>
  <c r="A14338" i="1"/>
  <c r="A14339" i="1"/>
  <c r="A14340" i="1"/>
  <c r="A14341" i="1"/>
  <c r="A14342" i="1"/>
  <c r="A14343" i="1"/>
  <c r="A14344" i="1"/>
  <c r="A14345" i="1"/>
  <c r="A14346" i="1"/>
  <c r="A14347" i="1"/>
  <c r="A14348" i="1"/>
  <c r="A14349" i="1"/>
  <c r="A14350" i="1"/>
  <c r="A14351" i="1"/>
  <c r="A14352" i="1"/>
  <c r="A14353" i="1"/>
  <c r="A14354" i="1"/>
  <c r="A14355" i="1"/>
  <c r="A14356" i="1"/>
  <c r="A14357" i="1"/>
  <c r="A14358" i="1"/>
  <c r="A14359" i="1"/>
  <c r="A14360" i="1"/>
  <c r="A14361" i="1"/>
  <c r="A14362" i="1"/>
  <c r="A14363" i="1"/>
  <c r="A14364" i="1"/>
  <c r="A14365" i="1"/>
  <c r="A14366" i="1"/>
  <c r="A14367" i="1"/>
  <c r="A14368" i="1"/>
  <c r="A14369" i="1"/>
  <c r="A14370" i="1"/>
  <c r="A14371" i="1"/>
  <c r="A14372" i="1"/>
  <c r="A14373" i="1"/>
  <c r="A14374" i="1"/>
  <c r="A14375" i="1"/>
  <c r="A14376" i="1"/>
  <c r="A14377" i="1"/>
  <c r="A14378" i="1"/>
  <c r="A14379" i="1"/>
  <c r="A14380" i="1"/>
  <c r="A14381" i="1"/>
  <c r="A14382" i="1"/>
  <c r="A14383" i="1"/>
  <c r="A14384" i="1"/>
  <c r="A14385" i="1"/>
  <c r="A14386" i="1"/>
  <c r="A14387" i="1"/>
  <c r="A14388" i="1"/>
  <c r="A14389" i="1"/>
  <c r="A14390" i="1"/>
  <c r="A14391" i="1"/>
  <c r="A14392" i="1"/>
  <c r="A14393" i="1"/>
  <c r="A14394" i="1"/>
  <c r="A14395" i="1"/>
  <c r="A14396" i="1"/>
  <c r="A14397" i="1"/>
  <c r="A14398" i="1"/>
  <c r="A14399" i="1"/>
  <c r="A14400" i="1"/>
  <c r="A14401" i="1"/>
  <c r="A14402" i="1"/>
  <c r="A14403" i="1"/>
  <c r="A14404" i="1"/>
  <c r="A14405" i="1"/>
  <c r="A14406" i="1"/>
  <c r="A14407" i="1"/>
  <c r="A14408" i="1"/>
  <c r="A14409" i="1"/>
  <c r="A14410" i="1"/>
  <c r="A14411" i="1"/>
  <c r="A14412" i="1"/>
  <c r="A14413" i="1"/>
  <c r="A14414" i="1"/>
  <c r="A14415" i="1"/>
  <c r="A14416" i="1"/>
  <c r="A14417" i="1"/>
  <c r="A14418" i="1"/>
  <c r="A14419" i="1"/>
  <c r="A14420" i="1"/>
  <c r="A14421" i="1"/>
  <c r="A14422" i="1"/>
  <c r="A14423" i="1"/>
  <c r="A14424" i="1"/>
  <c r="A14425" i="1"/>
  <c r="A14426" i="1"/>
  <c r="A14427" i="1"/>
  <c r="A14428" i="1"/>
  <c r="A14429" i="1"/>
  <c r="A14430" i="1"/>
  <c r="A14431" i="1"/>
  <c r="A14432" i="1"/>
  <c r="A14433" i="1"/>
  <c r="A14434" i="1"/>
  <c r="A14435" i="1"/>
  <c r="A14436" i="1"/>
  <c r="A14437" i="1"/>
  <c r="A14438" i="1"/>
  <c r="A14439" i="1"/>
  <c r="A14440" i="1"/>
  <c r="A14441" i="1"/>
  <c r="A14442" i="1"/>
  <c r="A14443" i="1"/>
  <c r="A14444" i="1"/>
  <c r="A14445" i="1"/>
  <c r="A14446" i="1"/>
  <c r="A14447" i="1"/>
  <c r="A14448" i="1"/>
  <c r="A14449" i="1"/>
  <c r="A14450" i="1"/>
  <c r="A14451" i="1"/>
  <c r="A14452" i="1"/>
  <c r="A14453" i="1"/>
  <c r="A14454" i="1"/>
  <c r="A14455" i="1"/>
  <c r="A14456" i="1"/>
  <c r="A14457" i="1"/>
  <c r="A14458" i="1"/>
  <c r="A14459" i="1"/>
  <c r="A14460" i="1"/>
  <c r="A14461" i="1"/>
  <c r="A14462" i="1"/>
  <c r="A14463" i="1"/>
  <c r="A14464" i="1"/>
  <c r="A14465" i="1"/>
  <c r="A14466" i="1"/>
  <c r="A14467" i="1"/>
  <c r="A14468" i="1"/>
  <c r="A14469" i="1"/>
  <c r="A14470" i="1"/>
  <c r="A14471" i="1"/>
  <c r="A14472" i="1"/>
  <c r="A14473" i="1"/>
  <c r="A14474" i="1"/>
  <c r="A14475" i="1"/>
  <c r="A14476" i="1"/>
  <c r="A14477" i="1"/>
  <c r="A14478" i="1"/>
  <c r="A14479" i="1"/>
  <c r="A14480" i="1"/>
  <c r="A14481" i="1"/>
  <c r="A14482" i="1"/>
  <c r="A14483" i="1"/>
  <c r="A14484" i="1"/>
  <c r="A14485" i="1"/>
  <c r="A14486" i="1"/>
  <c r="A14487" i="1"/>
  <c r="A14488" i="1"/>
  <c r="A14489" i="1"/>
  <c r="A14490" i="1"/>
  <c r="A14491" i="1"/>
  <c r="A14492" i="1"/>
  <c r="A14493" i="1"/>
  <c r="A14494" i="1"/>
  <c r="A14495" i="1"/>
  <c r="A14496" i="1"/>
  <c r="A14497" i="1"/>
  <c r="A14498" i="1"/>
  <c r="A14499" i="1"/>
  <c r="A14500" i="1"/>
  <c r="A14501" i="1"/>
  <c r="A14502" i="1"/>
  <c r="A14503" i="1"/>
  <c r="A14504" i="1"/>
  <c r="A14505" i="1"/>
  <c r="A14506" i="1"/>
  <c r="A14507" i="1"/>
  <c r="A14508" i="1"/>
  <c r="A14509" i="1"/>
  <c r="A14510" i="1"/>
  <c r="A14511" i="1"/>
  <c r="A14512" i="1"/>
  <c r="A14513" i="1"/>
  <c r="A14514" i="1"/>
  <c r="A14515" i="1"/>
  <c r="A14516" i="1"/>
  <c r="A14517" i="1"/>
  <c r="A14518" i="1"/>
  <c r="A14519" i="1"/>
  <c r="A14520" i="1"/>
  <c r="A14521" i="1"/>
  <c r="A14522" i="1"/>
  <c r="A14523" i="1"/>
  <c r="A14524" i="1"/>
  <c r="A14525" i="1"/>
  <c r="A14526" i="1"/>
  <c r="A14527" i="1"/>
  <c r="A14528" i="1"/>
  <c r="A14529" i="1"/>
  <c r="A14530" i="1"/>
  <c r="A14531" i="1"/>
  <c r="A14532" i="1"/>
  <c r="A14533" i="1"/>
  <c r="A14534" i="1"/>
  <c r="A14535" i="1"/>
  <c r="A14536" i="1"/>
  <c r="A14537" i="1"/>
  <c r="A14538" i="1"/>
  <c r="A14539" i="1"/>
  <c r="A14540" i="1"/>
  <c r="A14541" i="1"/>
  <c r="A14542" i="1"/>
  <c r="A14543" i="1"/>
  <c r="A14544" i="1"/>
  <c r="A14545" i="1"/>
  <c r="A14546" i="1"/>
  <c r="A14547" i="1"/>
  <c r="A14548" i="1"/>
  <c r="A14549" i="1"/>
  <c r="A14550" i="1"/>
  <c r="A14551" i="1"/>
  <c r="A14552" i="1"/>
  <c r="A14553" i="1"/>
  <c r="A14554" i="1"/>
  <c r="A14555" i="1"/>
  <c r="A14556" i="1"/>
  <c r="A14557" i="1"/>
  <c r="A14558" i="1"/>
  <c r="A14559" i="1"/>
  <c r="A14560" i="1"/>
  <c r="A14561" i="1"/>
  <c r="A14562" i="1"/>
  <c r="A14563" i="1"/>
  <c r="A14564" i="1"/>
  <c r="A14565" i="1"/>
  <c r="A14566" i="1"/>
  <c r="A14567" i="1"/>
  <c r="A14568" i="1"/>
  <c r="A14569" i="1"/>
  <c r="A14570" i="1"/>
  <c r="A14571" i="1"/>
  <c r="A14572" i="1"/>
  <c r="A14573" i="1"/>
  <c r="A14574" i="1"/>
  <c r="A14575" i="1"/>
  <c r="A14576" i="1"/>
  <c r="A14577" i="1"/>
  <c r="A14578" i="1"/>
  <c r="A14579" i="1"/>
  <c r="A14580" i="1"/>
  <c r="A14581" i="1"/>
  <c r="A14582" i="1"/>
  <c r="A14583" i="1"/>
  <c r="A14584" i="1"/>
  <c r="A14585" i="1"/>
  <c r="A14586" i="1"/>
  <c r="A14587" i="1"/>
  <c r="A14588" i="1"/>
  <c r="A14589" i="1"/>
  <c r="A14590" i="1"/>
  <c r="A14591" i="1"/>
  <c r="A14592" i="1"/>
  <c r="A14593" i="1"/>
  <c r="A14594" i="1"/>
  <c r="A14595" i="1"/>
  <c r="A14596" i="1"/>
  <c r="A14597" i="1"/>
  <c r="A14598" i="1"/>
  <c r="A14599" i="1"/>
  <c r="A14600" i="1"/>
  <c r="A14601" i="1"/>
  <c r="A14602" i="1"/>
  <c r="A14603" i="1"/>
  <c r="A14604" i="1"/>
  <c r="A14605" i="1"/>
  <c r="A14606" i="1"/>
  <c r="A14607" i="1"/>
  <c r="A14608" i="1"/>
  <c r="A14609" i="1"/>
  <c r="A14610" i="1"/>
  <c r="A14611" i="1"/>
  <c r="A14612" i="1"/>
  <c r="A14613" i="1"/>
  <c r="A14614" i="1"/>
  <c r="A14615" i="1"/>
  <c r="A14616" i="1"/>
  <c r="A14617" i="1"/>
  <c r="A14618" i="1"/>
  <c r="A14619" i="1"/>
  <c r="A14620" i="1"/>
  <c r="A14621" i="1"/>
  <c r="A14622" i="1"/>
  <c r="A14623" i="1"/>
  <c r="A14624" i="1"/>
  <c r="A14625" i="1"/>
  <c r="A14626" i="1"/>
  <c r="A14627" i="1"/>
  <c r="A14628" i="1"/>
  <c r="A14629" i="1"/>
  <c r="A14630" i="1"/>
  <c r="A14631" i="1"/>
  <c r="A14632" i="1"/>
  <c r="A14633" i="1"/>
  <c r="A14634" i="1"/>
  <c r="A14635" i="1"/>
  <c r="A14636" i="1"/>
  <c r="A14637" i="1"/>
  <c r="A14638" i="1"/>
  <c r="A14639" i="1"/>
  <c r="A14640" i="1"/>
  <c r="A14641" i="1"/>
  <c r="A14642" i="1"/>
  <c r="A14643" i="1"/>
  <c r="A14644" i="1"/>
  <c r="A14645" i="1"/>
  <c r="A14646" i="1"/>
  <c r="A14647" i="1"/>
  <c r="A14648" i="1"/>
  <c r="A14649" i="1"/>
  <c r="A14650" i="1"/>
  <c r="A14651" i="1"/>
  <c r="A14652" i="1"/>
  <c r="A14653" i="1"/>
  <c r="A14654" i="1"/>
  <c r="A14655" i="1"/>
  <c r="A14656" i="1"/>
  <c r="A14657" i="1"/>
  <c r="A14658" i="1"/>
  <c r="A14659" i="1"/>
  <c r="A14660" i="1"/>
  <c r="A14661" i="1"/>
  <c r="A14662" i="1"/>
  <c r="A14663" i="1"/>
  <c r="A14664" i="1"/>
  <c r="A14665" i="1"/>
  <c r="A14666" i="1"/>
  <c r="A14667" i="1"/>
  <c r="A14668" i="1"/>
  <c r="A14669" i="1"/>
  <c r="A14670" i="1"/>
  <c r="A14671" i="1"/>
  <c r="A14672" i="1"/>
  <c r="A14673" i="1"/>
  <c r="A14674" i="1"/>
  <c r="A14675" i="1"/>
  <c r="A14676" i="1"/>
  <c r="A14677" i="1"/>
  <c r="A14678" i="1"/>
  <c r="A14679" i="1"/>
  <c r="A14680" i="1"/>
  <c r="A14681" i="1"/>
  <c r="A14682" i="1"/>
  <c r="A14683" i="1"/>
  <c r="A14684" i="1"/>
  <c r="A14685" i="1"/>
  <c r="A14686" i="1"/>
  <c r="A14687" i="1"/>
  <c r="A14688" i="1"/>
  <c r="A14689" i="1"/>
  <c r="A14690" i="1"/>
  <c r="A14691" i="1"/>
  <c r="A14692" i="1"/>
  <c r="A14693" i="1"/>
  <c r="A14694" i="1"/>
  <c r="A14695" i="1"/>
  <c r="A14696" i="1"/>
  <c r="A14697" i="1"/>
  <c r="A14698" i="1"/>
  <c r="A14699" i="1"/>
  <c r="A14700" i="1"/>
  <c r="A14701" i="1"/>
  <c r="A14702" i="1"/>
  <c r="A14703" i="1"/>
  <c r="A14704" i="1"/>
  <c r="A14705" i="1"/>
  <c r="A14706" i="1"/>
  <c r="A14707" i="1"/>
  <c r="A14708" i="1"/>
  <c r="A14709" i="1"/>
  <c r="A14710" i="1"/>
  <c r="A14711" i="1"/>
  <c r="A14712" i="1"/>
  <c r="A14713" i="1"/>
  <c r="A14714" i="1"/>
  <c r="A14715" i="1"/>
  <c r="A14716" i="1"/>
  <c r="A14717" i="1"/>
  <c r="A14718" i="1"/>
  <c r="A14719" i="1"/>
  <c r="A14720" i="1"/>
  <c r="A14721" i="1"/>
  <c r="A14722" i="1"/>
  <c r="A14723" i="1"/>
  <c r="A14724" i="1"/>
  <c r="A14725" i="1"/>
  <c r="A14726" i="1"/>
  <c r="A14727" i="1"/>
  <c r="A14728" i="1"/>
  <c r="A14729" i="1"/>
  <c r="A14730" i="1"/>
  <c r="A14731" i="1"/>
  <c r="A14732" i="1"/>
  <c r="A14733" i="1"/>
  <c r="A14734" i="1"/>
  <c r="A14735" i="1"/>
  <c r="A14736" i="1"/>
  <c r="A14737" i="1"/>
  <c r="A14738" i="1"/>
  <c r="A14739" i="1"/>
  <c r="A14740" i="1"/>
  <c r="A14741" i="1"/>
  <c r="A14742" i="1"/>
  <c r="A14743" i="1"/>
  <c r="A14744" i="1"/>
  <c r="A14745" i="1"/>
  <c r="A14746" i="1"/>
  <c r="A14747" i="1"/>
  <c r="A14748" i="1"/>
  <c r="A14749" i="1"/>
  <c r="A14750" i="1"/>
  <c r="A14751" i="1"/>
  <c r="A14752" i="1"/>
  <c r="A14753" i="1"/>
  <c r="A14754" i="1"/>
  <c r="A14755" i="1"/>
  <c r="A14756" i="1"/>
  <c r="A14757" i="1"/>
  <c r="A14758" i="1"/>
  <c r="A14759" i="1"/>
  <c r="A14760" i="1"/>
  <c r="A14761" i="1"/>
  <c r="A14762" i="1"/>
  <c r="A14763" i="1"/>
  <c r="A14764" i="1"/>
  <c r="A14765" i="1"/>
  <c r="A14766" i="1"/>
  <c r="A14767" i="1"/>
  <c r="A14768" i="1"/>
  <c r="A14769" i="1"/>
  <c r="A14770" i="1"/>
  <c r="A14771" i="1"/>
  <c r="A14772" i="1"/>
  <c r="A14773" i="1"/>
  <c r="A14774" i="1"/>
  <c r="A14775" i="1"/>
  <c r="A14776" i="1"/>
  <c r="A14777" i="1"/>
  <c r="A14778" i="1"/>
  <c r="A14779" i="1"/>
  <c r="A14780" i="1"/>
  <c r="A14781" i="1"/>
  <c r="A14782" i="1"/>
  <c r="A14783" i="1"/>
  <c r="A14784" i="1"/>
  <c r="A14785" i="1"/>
  <c r="A14786" i="1"/>
  <c r="A14787" i="1"/>
  <c r="A14788" i="1"/>
  <c r="A14789" i="1"/>
  <c r="A14790" i="1"/>
  <c r="A14791" i="1"/>
  <c r="A14792" i="1"/>
  <c r="A14793" i="1"/>
  <c r="A14794" i="1"/>
  <c r="A14795" i="1"/>
  <c r="A14796" i="1"/>
  <c r="A14797" i="1"/>
  <c r="A14798" i="1"/>
  <c r="A14799" i="1"/>
  <c r="A14800" i="1"/>
  <c r="A14801" i="1"/>
  <c r="A14802" i="1"/>
  <c r="A14803" i="1"/>
  <c r="A14804" i="1"/>
  <c r="A14805" i="1"/>
  <c r="A14806" i="1"/>
  <c r="A14807" i="1"/>
  <c r="A14808" i="1"/>
  <c r="A14809" i="1"/>
  <c r="A14810" i="1"/>
  <c r="A14811" i="1"/>
  <c r="A14812" i="1"/>
  <c r="A14813" i="1"/>
  <c r="A14814" i="1"/>
  <c r="A14815" i="1"/>
  <c r="A14816" i="1"/>
  <c r="A14817" i="1"/>
  <c r="A14818" i="1"/>
  <c r="A14819" i="1"/>
  <c r="A14820" i="1"/>
  <c r="A14821" i="1"/>
  <c r="A14822" i="1"/>
  <c r="A14823" i="1"/>
  <c r="A14824" i="1"/>
  <c r="A14825" i="1"/>
  <c r="A14826" i="1"/>
  <c r="A14827" i="1"/>
  <c r="A14828" i="1"/>
  <c r="A14829" i="1"/>
  <c r="A14830" i="1"/>
  <c r="A14831" i="1"/>
  <c r="A14832" i="1"/>
  <c r="A14833" i="1"/>
  <c r="A14834" i="1"/>
  <c r="A14835" i="1"/>
  <c r="A14836" i="1"/>
  <c r="A14837" i="1"/>
  <c r="A14838" i="1"/>
  <c r="A14839" i="1"/>
  <c r="A14840" i="1"/>
  <c r="A14841" i="1"/>
  <c r="A14842" i="1"/>
  <c r="A14843" i="1"/>
  <c r="A14844" i="1"/>
  <c r="A14845" i="1"/>
  <c r="A14846" i="1"/>
  <c r="A14847" i="1"/>
  <c r="A14848" i="1"/>
  <c r="A14849" i="1"/>
  <c r="A14850" i="1"/>
  <c r="A14851" i="1"/>
  <c r="A14852" i="1"/>
  <c r="A14853" i="1"/>
  <c r="A14854" i="1"/>
  <c r="A14855" i="1"/>
  <c r="A14856" i="1"/>
  <c r="A14857" i="1"/>
  <c r="A14858" i="1"/>
  <c r="A14859" i="1"/>
  <c r="A14860" i="1"/>
  <c r="A14861" i="1"/>
  <c r="A14862" i="1"/>
  <c r="A14863" i="1"/>
  <c r="A14864" i="1"/>
  <c r="A14865" i="1"/>
  <c r="A14866" i="1"/>
  <c r="A14867" i="1"/>
  <c r="A14868" i="1"/>
  <c r="A14869" i="1"/>
  <c r="A14870" i="1"/>
  <c r="A14871" i="1"/>
  <c r="A14872" i="1"/>
  <c r="A14873" i="1"/>
  <c r="A14874" i="1"/>
  <c r="A14875" i="1"/>
  <c r="A14876" i="1"/>
  <c r="A14877" i="1"/>
  <c r="A14878" i="1"/>
  <c r="A14879" i="1"/>
  <c r="A14880" i="1"/>
  <c r="A14881" i="1"/>
  <c r="A14882" i="1"/>
  <c r="A14883" i="1"/>
  <c r="A14884" i="1"/>
  <c r="A14885" i="1"/>
  <c r="A14886" i="1"/>
  <c r="A14887" i="1"/>
  <c r="A14888" i="1"/>
  <c r="A14889" i="1"/>
  <c r="A14890" i="1"/>
  <c r="A14891" i="1"/>
  <c r="A14892" i="1"/>
  <c r="A14893" i="1"/>
  <c r="A14894" i="1"/>
  <c r="A14895" i="1"/>
  <c r="A14896" i="1"/>
  <c r="A14897" i="1"/>
  <c r="A14898" i="1"/>
  <c r="A14899" i="1"/>
  <c r="A14900" i="1"/>
  <c r="A14901" i="1"/>
  <c r="A14902" i="1"/>
  <c r="A14903" i="1"/>
  <c r="A14904" i="1"/>
  <c r="A14905" i="1"/>
  <c r="A14906" i="1"/>
  <c r="A14907" i="1"/>
  <c r="A14908" i="1"/>
  <c r="A14909" i="1"/>
  <c r="A14910" i="1"/>
  <c r="A14911" i="1"/>
  <c r="A14912" i="1"/>
  <c r="A14913" i="1"/>
  <c r="A14914" i="1"/>
  <c r="A14915" i="1"/>
  <c r="A14916" i="1"/>
  <c r="A14917" i="1"/>
  <c r="A14918" i="1"/>
  <c r="A14919" i="1"/>
  <c r="A14920" i="1"/>
  <c r="A14921" i="1"/>
  <c r="A14922" i="1"/>
  <c r="A14923" i="1"/>
  <c r="A14924" i="1"/>
  <c r="A14925" i="1"/>
  <c r="A14926" i="1"/>
  <c r="A14927" i="1"/>
  <c r="A14928" i="1"/>
  <c r="A14929" i="1"/>
  <c r="A14930" i="1"/>
  <c r="A14931" i="1"/>
  <c r="A14932" i="1"/>
  <c r="A14933" i="1"/>
  <c r="A14934" i="1"/>
  <c r="A14935" i="1"/>
  <c r="A14936" i="1"/>
  <c r="A14937" i="1"/>
  <c r="A14938" i="1"/>
  <c r="A14939" i="1"/>
  <c r="A14940" i="1"/>
  <c r="A14941" i="1"/>
  <c r="A14942" i="1"/>
  <c r="A14943" i="1"/>
  <c r="A14944" i="1"/>
  <c r="A14945" i="1"/>
  <c r="A14946" i="1"/>
  <c r="A14947" i="1"/>
  <c r="A14948" i="1"/>
  <c r="A14949" i="1"/>
  <c r="A14950" i="1"/>
  <c r="A14951" i="1"/>
  <c r="A14952" i="1"/>
  <c r="A14953" i="1"/>
  <c r="A14954" i="1"/>
  <c r="A14955" i="1"/>
  <c r="A14956" i="1"/>
  <c r="A14957" i="1"/>
  <c r="A14958" i="1"/>
  <c r="A14959" i="1"/>
  <c r="A14960" i="1"/>
  <c r="A14961" i="1"/>
  <c r="A14962" i="1"/>
  <c r="A14963" i="1"/>
  <c r="A14964" i="1"/>
  <c r="A14965" i="1"/>
  <c r="A14966" i="1"/>
  <c r="A14967" i="1"/>
  <c r="A14968" i="1"/>
  <c r="A14969" i="1"/>
  <c r="A14970" i="1"/>
  <c r="A14971" i="1"/>
  <c r="A14972" i="1"/>
  <c r="A14973" i="1"/>
  <c r="A14974" i="1"/>
  <c r="A14975" i="1"/>
  <c r="A14976" i="1"/>
  <c r="A14977" i="1"/>
  <c r="A14978" i="1"/>
  <c r="A14979" i="1"/>
  <c r="A14980" i="1"/>
  <c r="A14981" i="1"/>
  <c r="A14982" i="1"/>
  <c r="A14983" i="1"/>
  <c r="A14984" i="1"/>
  <c r="A14985" i="1"/>
  <c r="A14986" i="1"/>
  <c r="A14987" i="1"/>
  <c r="A14988" i="1"/>
  <c r="A14989" i="1"/>
  <c r="A14990" i="1"/>
  <c r="A14991" i="1"/>
  <c r="A14992" i="1"/>
  <c r="A14993" i="1"/>
  <c r="A14994" i="1"/>
  <c r="A14995" i="1"/>
  <c r="A14996" i="1"/>
  <c r="A14997" i="1"/>
  <c r="A14998" i="1"/>
  <c r="A14999" i="1"/>
  <c r="A15000" i="1"/>
  <c r="A15001" i="1"/>
  <c r="A15002" i="1"/>
  <c r="A15003" i="1"/>
  <c r="A15004" i="1"/>
  <c r="A15005" i="1"/>
  <c r="A15006" i="1"/>
  <c r="A15007" i="1"/>
  <c r="A15008" i="1"/>
  <c r="A15009" i="1"/>
  <c r="A15010" i="1"/>
  <c r="A15011" i="1"/>
  <c r="A15012" i="1"/>
  <c r="A15013" i="1"/>
  <c r="A15014" i="1"/>
  <c r="A15015" i="1"/>
  <c r="A15016" i="1"/>
  <c r="A15017" i="1"/>
  <c r="A15018" i="1"/>
  <c r="A15019" i="1"/>
  <c r="A15020" i="1"/>
  <c r="A15021" i="1"/>
  <c r="A15022" i="1"/>
  <c r="A15023" i="1"/>
  <c r="A15024" i="1"/>
  <c r="A15025" i="1"/>
  <c r="A15026" i="1"/>
  <c r="A15027" i="1"/>
  <c r="A15028" i="1"/>
  <c r="A15029" i="1"/>
  <c r="A15030" i="1"/>
  <c r="A15031" i="1"/>
  <c r="A15032" i="1"/>
  <c r="A15033" i="1"/>
  <c r="A15034" i="1"/>
  <c r="A15035" i="1"/>
  <c r="A15036" i="1"/>
  <c r="A15037" i="1"/>
  <c r="A15038" i="1"/>
  <c r="A15039" i="1"/>
  <c r="A15040" i="1"/>
  <c r="A15041" i="1"/>
  <c r="A15042" i="1"/>
  <c r="A15043" i="1"/>
  <c r="A15044" i="1"/>
  <c r="A15045" i="1"/>
  <c r="A15046" i="1"/>
  <c r="A15047" i="1"/>
  <c r="A15048" i="1"/>
  <c r="A15049" i="1"/>
  <c r="A15050" i="1"/>
  <c r="A15051" i="1"/>
  <c r="A15052" i="1"/>
  <c r="A15053" i="1"/>
  <c r="A15054" i="1"/>
  <c r="A15055" i="1"/>
  <c r="A15056" i="1"/>
  <c r="A15057" i="1"/>
  <c r="A15058" i="1"/>
  <c r="A15059" i="1"/>
  <c r="A15060" i="1"/>
  <c r="A15061" i="1"/>
  <c r="A15062" i="1"/>
  <c r="A15063" i="1"/>
  <c r="A15064" i="1"/>
  <c r="A15065" i="1"/>
  <c r="A15066" i="1"/>
  <c r="A15067" i="1"/>
  <c r="A15068" i="1"/>
  <c r="A15069" i="1"/>
  <c r="A15070" i="1"/>
  <c r="A15071" i="1"/>
  <c r="A15072" i="1"/>
  <c r="A15073" i="1"/>
  <c r="A15074" i="1"/>
  <c r="A15075" i="1"/>
  <c r="A15076" i="1"/>
  <c r="A15077" i="1"/>
  <c r="A15078" i="1"/>
  <c r="A15079" i="1"/>
  <c r="A15080" i="1"/>
  <c r="A15081" i="1"/>
  <c r="A15082" i="1"/>
  <c r="A15083" i="1"/>
  <c r="A15084" i="1"/>
  <c r="A15085" i="1"/>
  <c r="A15086" i="1"/>
  <c r="A15087" i="1"/>
  <c r="A15088" i="1"/>
  <c r="A15089" i="1"/>
  <c r="A15090" i="1"/>
  <c r="A15091" i="1"/>
  <c r="A15092" i="1"/>
  <c r="A15093" i="1"/>
  <c r="A15094" i="1"/>
  <c r="A15095" i="1"/>
  <c r="A15096" i="1"/>
  <c r="A15097" i="1"/>
  <c r="A15098" i="1"/>
  <c r="A15099" i="1"/>
  <c r="A15100" i="1"/>
  <c r="A15101" i="1"/>
  <c r="A15102" i="1"/>
  <c r="A15103" i="1"/>
  <c r="A15104" i="1"/>
  <c r="A15105" i="1"/>
  <c r="A15106" i="1"/>
  <c r="A15107" i="1"/>
  <c r="A15108" i="1"/>
  <c r="A15109" i="1"/>
  <c r="A15110" i="1"/>
  <c r="A15111" i="1"/>
  <c r="A15112" i="1"/>
  <c r="A15113" i="1"/>
  <c r="A15114" i="1"/>
  <c r="A15115" i="1"/>
  <c r="A15116" i="1"/>
  <c r="A15117" i="1"/>
  <c r="A15118" i="1"/>
  <c r="A15119" i="1"/>
  <c r="A15120" i="1"/>
  <c r="A15121" i="1"/>
  <c r="A15122" i="1"/>
  <c r="A15123" i="1"/>
  <c r="A15124" i="1"/>
  <c r="A15125" i="1"/>
  <c r="A15126" i="1"/>
  <c r="A15127" i="1"/>
  <c r="A15128" i="1"/>
  <c r="A15129" i="1"/>
  <c r="A15130" i="1"/>
  <c r="A15131" i="1"/>
  <c r="A15132" i="1"/>
  <c r="A15133" i="1"/>
  <c r="A15134" i="1"/>
  <c r="A15135" i="1"/>
  <c r="A15136" i="1"/>
  <c r="A15137" i="1"/>
  <c r="A15138" i="1"/>
  <c r="A15139" i="1"/>
  <c r="A15140" i="1"/>
  <c r="A15141" i="1"/>
  <c r="A15142" i="1"/>
  <c r="A15143" i="1"/>
  <c r="A15144" i="1"/>
  <c r="A15145" i="1"/>
  <c r="A15146" i="1"/>
  <c r="A15147" i="1"/>
  <c r="A15148" i="1"/>
  <c r="A15149" i="1"/>
  <c r="A15150" i="1"/>
  <c r="A15151" i="1"/>
  <c r="A15152" i="1"/>
  <c r="A15153" i="1"/>
  <c r="A15154" i="1"/>
  <c r="A15155" i="1"/>
  <c r="A15156" i="1"/>
  <c r="A15157" i="1"/>
  <c r="A15158" i="1"/>
  <c r="A15159" i="1"/>
  <c r="A15160" i="1"/>
  <c r="A15161" i="1"/>
  <c r="A15162" i="1"/>
  <c r="A15163" i="1"/>
  <c r="A15164" i="1"/>
  <c r="A15165" i="1"/>
  <c r="A15166" i="1"/>
  <c r="A15167" i="1"/>
  <c r="A15168" i="1"/>
  <c r="A15169" i="1"/>
  <c r="A15170" i="1"/>
  <c r="A15171" i="1"/>
  <c r="A15172" i="1"/>
  <c r="A15173" i="1"/>
  <c r="A15174" i="1"/>
  <c r="A15175" i="1"/>
  <c r="A15176" i="1"/>
  <c r="A15177" i="1"/>
  <c r="A15178" i="1"/>
  <c r="A15179" i="1"/>
  <c r="A15180" i="1"/>
  <c r="A15181" i="1"/>
  <c r="A15182" i="1"/>
  <c r="A15183" i="1"/>
  <c r="A15184" i="1"/>
  <c r="A15185" i="1"/>
  <c r="A15186" i="1"/>
  <c r="A15187" i="1"/>
  <c r="A15188" i="1"/>
  <c r="A15189" i="1"/>
  <c r="A15190" i="1"/>
  <c r="A15191" i="1"/>
  <c r="A15192" i="1"/>
  <c r="A15193" i="1"/>
  <c r="A15194" i="1"/>
  <c r="A15195" i="1"/>
  <c r="A15196" i="1"/>
  <c r="A15197" i="1"/>
  <c r="A15198" i="1"/>
  <c r="A15199" i="1"/>
  <c r="A15200" i="1"/>
  <c r="A15201" i="1"/>
  <c r="A15202" i="1"/>
  <c r="A15203" i="1"/>
  <c r="A15204" i="1"/>
  <c r="A15205" i="1"/>
  <c r="A15206" i="1"/>
  <c r="A15207" i="1"/>
  <c r="A15208" i="1"/>
  <c r="A15209" i="1"/>
  <c r="A15210" i="1"/>
  <c r="A15211" i="1"/>
  <c r="A15212" i="1"/>
  <c r="A15213" i="1"/>
  <c r="A15214" i="1"/>
  <c r="A15215" i="1"/>
  <c r="A15216" i="1"/>
  <c r="A15217" i="1"/>
  <c r="A15218" i="1"/>
  <c r="A15219" i="1"/>
  <c r="A15220" i="1"/>
  <c r="A15221" i="1"/>
  <c r="A15222" i="1"/>
  <c r="A15223" i="1"/>
  <c r="A15224" i="1"/>
  <c r="A15225" i="1"/>
  <c r="A15226" i="1"/>
  <c r="A15227" i="1"/>
  <c r="A15228" i="1"/>
  <c r="A15229" i="1"/>
  <c r="A15230" i="1"/>
  <c r="A15231" i="1"/>
  <c r="A15232" i="1"/>
  <c r="A15233" i="1"/>
  <c r="A15234" i="1"/>
  <c r="A15235" i="1"/>
  <c r="A15236" i="1"/>
  <c r="A15237" i="1"/>
  <c r="A15238" i="1"/>
  <c r="A15239" i="1"/>
  <c r="A15240" i="1"/>
  <c r="A15241" i="1"/>
  <c r="A15242" i="1"/>
  <c r="A15243" i="1"/>
  <c r="A15244" i="1"/>
  <c r="A15245" i="1"/>
  <c r="A15246" i="1"/>
  <c r="A15247" i="1"/>
  <c r="A15248" i="1"/>
  <c r="A15249" i="1"/>
  <c r="A15250" i="1"/>
  <c r="A15251" i="1"/>
  <c r="A15252" i="1"/>
  <c r="A15253" i="1"/>
  <c r="A15254" i="1"/>
  <c r="A15255" i="1"/>
  <c r="A15256" i="1"/>
  <c r="A15257" i="1"/>
  <c r="A15258" i="1"/>
  <c r="A15259" i="1"/>
  <c r="A15260" i="1"/>
  <c r="A15261" i="1"/>
  <c r="A15262" i="1"/>
  <c r="A15263" i="1"/>
  <c r="A15264" i="1"/>
  <c r="A15265" i="1"/>
  <c r="A15266" i="1"/>
  <c r="A15267" i="1"/>
  <c r="A15268" i="1"/>
  <c r="A15269" i="1"/>
  <c r="A15270" i="1"/>
  <c r="A15271" i="1"/>
  <c r="A15272" i="1"/>
  <c r="A15273" i="1"/>
  <c r="A15274" i="1"/>
  <c r="A15275" i="1"/>
  <c r="A15276" i="1"/>
  <c r="A15277" i="1"/>
  <c r="A15278" i="1"/>
  <c r="A15279" i="1"/>
  <c r="A15280" i="1"/>
  <c r="A15281" i="1"/>
  <c r="A15282" i="1"/>
  <c r="A15283" i="1"/>
  <c r="A15284" i="1"/>
  <c r="A15285" i="1"/>
  <c r="A15286" i="1"/>
  <c r="A15287" i="1"/>
  <c r="A15288" i="1"/>
  <c r="A15289" i="1"/>
  <c r="A15290" i="1"/>
  <c r="A15291" i="1"/>
  <c r="A15292" i="1"/>
  <c r="A15293" i="1"/>
  <c r="A15294" i="1"/>
  <c r="A15295" i="1"/>
  <c r="A15296" i="1"/>
  <c r="A15297" i="1"/>
  <c r="A15298" i="1"/>
  <c r="A15299" i="1"/>
  <c r="A15300" i="1"/>
  <c r="A15301" i="1"/>
  <c r="A15302" i="1"/>
  <c r="A15303" i="1"/>
  <c r="A15304" i="1"/>
  <c r="A15305" i="1"/>
  <c r="A15306" i="1"/>
  <c r="A15307" i="1"/>
  <c r="A15308" i="1"/>
  <c r="A15309" i="1"/>
  <c r="A15310" i="1"/>
  <c r="A15311" i="1"/>
  <c r="A15312" i="1"/>
  <c r="A15313" i="1"/>
  <c r="A15314" i="1"/>
  <c r="A15315" i="1"/>
  <c r="A15316" i="1"/>
  <c r="A15317" i="1"/>
  <c r="A15318" i="1"/>
  <c r="A15319" i="1"/>
  <c r="A15320" i="1"/>
  <c r="A15321" i="1"/>
  <c r="A15322" i="1"/>
  <c r="A15323" i="1"/>
  <c r="A15324" i="1"/>
  <c r="A15325" i="1"/>
  <c r="A15326" i="1"/>
  <c r="A15327" i="1"/>
  <c r="A15328" i="1"/>
  <c r="A15329" i="1"/>
  <c r="A15330" i="1"/>
  <c r="A15331" i="1"/>
  <c r="A15332" i="1"/>
  <c r="A15333" i="1"/>
  <c r="A15334" i="1"/>
  <c r="A15335" i="1"/>
  <c r="A15336" i="1"/>
  <c r="A15337" i="1"/>
  <c r="A15338" i="1"/>
  <c r="A15339" i="1"/>
  <c r="A15340" i="1"/>
  <c r="A15341" i="1"/>
  <c r="A15342" i="1"/>
  <c r="A15343" i="1"/>
  <c r="A15344" i="1"/>
  <c r="A15345" i="1"/>
  <c r="A15346" i="1"/>
  <c r="A15347" i="1"/>
  <c r="A15348" i="1"/>
  <c r="A15349" i="1"/>
  <c r="A15350" i="1"/>
  <c r="A15351" i="1"/>
  <c r="A15352" i="1"/>
  <c r="A15353" i="1"/>
  <c r="A15354" i="1"/>
  <c r="A15355" i="1"/>
  <c r="A15356" i="1"/>
  <c r="A15357" i="1"/>
  <c r="A15358" i="1"/>
  <c r="A15359" i="1"/>
  <c r="A15360" i="1"/>
  <c r="A15361" i="1"/>
  <c r="A15362" i="1"/>
  <c r="A15363" i="1"/>
  <c r="A15364" i="1"/>
  <c r="A15365" i="1"/>
  <c r="A15366" i="1"/>
  <c r="A15367" i="1"/>
  <c r="A15368" i="1"/>
  <c r="A15369" i="1"/>
  <c r="A15370" i="1"/>
  <c r="A15371" i="1"/>
  <c r="A15372" i="1"/>
  <c r="A15373" i="1"/>
  <c r="A15374" i="1"/>
  <c r="A15375" i="1"/>
  <c r="A15376" i="1"/>
  <c r="A15377" i="1"/>
  <c r="A15378" i="1"/>
  <c r="A15379" i="1"/>
  <c r="A15380" i="1"/>
  <c r="A15381" i="1"/>
  <c r="A15382" i="1"/>
  <c r="A15383" i="1"/>
  <c r="A15384" i="1"/>
  <c r="A15385" i="1"/>
  <c r="A15386" i="1"/>
  <c r="A15387" i="1"/>
  <c r="A15388" i="1"/>
  <c r="A15389" i="1"/>
  <c r="A15390" i="1"/>
  <c r="A15391" i="1"/>
  <c r="A15392" i="1"/>
  <c r="A15393" i="1"/>
  <c r="A15394" i="1"/>
  <c r="A15395" i="1"/>
  <c r="A15396" i="1"/>
  <c r="A15397" i="1"/>
  <c r="A15398" i="1"/>
  <c r="A15399" i="1"/>
  <c r="A15400" i="1"/>
  <c r="A15401" i="1"/>
  <c r="A15402" i="1"/>
  <c r="A15403" i="1"/>
  <c r="A15404" i="1"/>
  <c r="A15405" i="1"/>
  <c r="A15406" i="1"/>
  <c r="A15407" i="1"/>
  <c r="A15408" i="1"/>
  <c r="A15409" i="1"/>
  <c r="A15410" i="1"/>
  <c r="A15411" i="1"/>
  <c r="A15412" i="1"/>
  <c r="A15413" i="1"/>
  <c r="A15414" i="1"/>
  <c r="A15415" i="1"/>
  <c r="A15416" i="1"/>
  <c r="A15417" i="1"/>
  <c r="A15418" i="1"/>
  <c r="A15419" i="1"/>
  <c r="A15420" i="1"/>
  <c r="A15421" i="1"/>
  <c r="A15422" i="1"/>
  <c r="A15423" i="1"/>
  <c r="A15424" i="1"/>
  <c r="A15425" i="1"/>
  <c r="A15426" i="1"/>
  <c r="A15427" i="1"/>
  <c r="A15428" i="1"/>
  <c r="A15429" i="1"/>
  <c r="A15430" i="1"/>
  <c r="A15431" i="1"/>
  <c r="A15432" i="1"/>
  <c r="A15433" i="1"/>
  <c r="A15434" i="1"/>
  <c r="A15435" i="1"/>
  <c r="A15436" i="1"/>
  <c r="A15437" i="1"/>
  <c r="A15438" i="1"/>
  <c r="A15439" i="1"/>
  <c r="A15440" i="1"/>
  <c r="A15441" i="1"/>
  <c r="A15442" i="1"/>
  <c r="A15443" i="1"/>
  <c r="A15444" i="1"/>
  <c r="A15445" i="1"/>
  <c r="A15446" i="1"/>
  <c r="A15447" i="1"/>
  <c r="A15448" i="1"/>
  <c r="A15449" i="1"/>
  <c r="A15450" i="1"/>
  <c r="A15451" i="1"/>
  <c r="A15452" i="1"/>
  <c r="A15453" i="1"/>
  <c r="A15454" i="1"/>
  <c r="A15455" i="1"/>
  <c r="A15456" i="1"/>
  <c r="A15457" i="1"/>
  <c r="A15458" i="1"/>
  <c r="A15459" i="1"/>
  <c r="A15460" i="1"/>
  <c r="A15461" i="1"/>
  <c r="A15462" i="1"/>
  <c r="A15463" i="1"/>
  <c r="A15464" i="1"/>
  <c r="A15465" i="1"/>
  <c r="A15466" i="1"/>
  <c r="A15467" i="1"/>
  <c r="A15468" i="1"/>
  <c r="A15469" i="1"/>
  <c r="A15470" i="1"/>
  <c r="A15471" i="1"/>
  <c r="A15472" i="1"/>
  <c r="A15473" i="1"/>
  <c r="A15474" i="1"/>
  <c r="A15475" i="1"/>
  <c r="A15476" i="1"/>
  <c r="A15477" i="1"/>
  <c r="A15478" i="1"/>
  <c r="A15479" i="1"/>
  <c r="A15480" i="1"/>
  <c r="A15481" i="1"/>
  <c r="A15482" i="1"/>
  <c r="A15483" i="1"/>
  <c r="A15484" i="1"/>
  <c r="A15485" i="1"/>
  <c r="A15486" i="1"/>
  <c r="A15487" i="1"/>
  <c r="A15488" i="1"/>
  <c r="A15489" i="1"/>
  <c r="A15490" i="1"/>
  <c r="A15491" i="1"/>
  <c r="A15492" i="1"/>
  <c r="A15493" i="1"/>
  <c r="A15494" i="1"/>
  <c r="A15495" i="1"/>
  <c r="A15496" i="1"/>
  <c r="A15497" i="1"/>
  <c r="A15498" i="1"/>
  <c r="A15499" i="1"/>
  <c r="A15500" i="1"/>
  <c r="A15501" i="1"/>
  <c r="A15502" i="1"/>
  <c r="A15503" i="1"/>
  <c r="A15504" i="1"/>
  <c r="A15505" i="1"/>
  <c r="A15506" i="1"/>
  <c r="A15507" i="1"/>
  <c r="A15508" i="1"/>
  <c r="A15509" i="1"/>
  <c r="A15510" i="1"/>
  <c r="A15511" i="1"/>
  <c r="A15512" i="1"/>
  <c r="A15513" i="1"/>
  <c r="A15514" i="1"/>
  <c r="A15515" i="1"/>
  <c r="A15516" i="1"/>
  <c r="A15517" i="1"/>
  <c r="A15518" i="1"/>
  <c r="A15519" i="1"/>
  <c r="A15520" i="1"/>
  <c r="A15521" i="1"/>
  <c r="A15522" i="1"/>
  <c r="A15523" i="1"/>
  <c r="A15524" i="1"/>
  <c r="A15525" i="1"/>
  <c r="A15526" i="1"/>
  <c r="A15527" i="1"/>
  <c r="A15528" i="1"/>
  <c r="A15529" i="1"/>
  <c r="A15530" i="1"/>
  <c r="A15531" i="1"/>
  <c r="A15532" i="1"/>
  <c r="A15533" i="1"/>
  <c r="A15534" i="1"/>
  <c r="A15535" i="1"/>
  <c r="A15536" i="1"/>
  <c r="A15537" i="1"/>
  <c r="A15538" i="1"/>
  <c r="A15539" i="1"/>
  <c r="A15540" i="1"/>
  <c r="A15541" i="1"/>
  <c r="A15542" i="1"/>
  <c r="A15543" i="1"/>
  <c r="A15544" i="1"/>
  <c r="A15545" i="1"/>
  <c r="A15546" i="1"/>
  <c r="A15547" i="1"/>
  <c r="A15548" i="1"/>
  <c r="A15549" i="1"/>
  <c r="A15550" i="1"/>
  <c r="A15551" i="1"/>
  <c r="A15552" i="1"/>
  <c r="A15553" i="1"/>
  <c r="A15554" i="1"/>
  <c r="A15555" i="1"/>
  <c r="A15556" i="1"/>
  <c r="A15557" i="1"/>
  <c r="A15558" i="1"/>
  <c r="A15559" i="1"/>
  <c r="A15560" i="1"/>
  <c r="A15561" i="1"/>
  <c r="A15562" i="1"/>
  <c r="A15563" i="1"/>
  <c r="A15564" i="1"/>
  <c r="A15565" i="1"/>
  <c r="A15566" i="1"/>
  <c r="A15567" i="1"/>
  <c r="A15568" i="1"/>
  <c r="A15569" i="1"/>
  <c r="A15570" i="1"/>
  <c r="A15571" i="1"/>
  <c r="A15572" i="1"/>
  <c r="A15573" i="1"/>
  <c r="A15574" i="1"/>
  <c r="A15575" i="1"/>
  <c r="A15576" i="1"/>
  <c r="A15577" i="1"/>
  <c r="A15578" i="1"/>
  <c r="A15579" i="1"/>
  <c r="A15580" i="1"/>
  <c r="A15581" i="1"/>
  <c r="A15582" i="1"/>
  <c r="A15583" i="1"/>
  <c r="A15584" i="1"/>
  <c r="A15585" i="1"/>
  <c r="A15586" i="1"/>
  <c r="A15587" i="1"/>
  <c r="A15588" i="1"/>
  <c r="A15589" i="1"/>
  <c r="A15590" i="1"/>
  <c r="A15591" i="1"/>
  <c r="A15592" i="1"/>
  <c r="A15593" i="1"/>
  <c r="A15594" i="1"/>
  <c r="A15595" i="1"/>
  <c r="A15596" i="1"/>
  <c r="A15597" i="1"/>
  <c r="A15598" i="1"/>
  <c r="A15599" i="1"/>
  <c r="A15600" i="1"/>
  <c r="A15601" i="1"/>
  <c r="A15602" i="1"/>
  <c r="A15603" i="1"/>
  <c r="A15604" i="1"/>
  <c r="A15605" i="1"/>
  <c r="A15606" i="1"/>
  <c r="A15607" i="1"/>
  <c r="A15608" i="1"/>
  <c r="A15609" i="1"/>
  <c r="A15610" i="1"/>
  <c r="A15611" i="1"/>
  <c r="A15612" i="1"/>
  <c r="A15613" i="1"/>
  <c r="A15614" i="1"/>
  <c r="A15615" i="1"/>
  <c r="A15616" i="1"/>
  <c r="A15617" i="1"/>
  <c r="A15618" i="1"/>
  <c r="A15619" i="1"/>
  <c r="A15620" i="1"/>
  <c r="A15621" i="1"/>
  <c r="A15622" i="1"/>
  <c r="A15623" i="1"/>
  <c r="A15624" i="1"/>
  <c r="A15625" i="1"/>
  <c r="A15626" i="1"/>
  <c r="A15627" i="1"/>
  <c r="A15628" i="1"/>
  <c r="A15629" i="1"/>
  <c r="A15630" i="1"/>
  <c r="A15631" i="1"/>
  <c r="A15632" i="1"/>
  <c r="A15633" i="1"/>
  <c r="A15634" i="1"/>
  <c r="A15635" i="1"/>
  <c r="A15636" i="1"/>
  <c r="A15637" i="1"/>
  <c r="A15638" i="1"/>
  <c r="A15639" i="1"/>
  <c r="A15640" i="1"/>
  <c r="A15641" i="1"/>
  <c r="A15642" i="1"/>
  <c r="A15643" i="1"/>
  <c r="A15644" i="1"/>
  <c r="A15645" i="1"/>
  <c r="A15646" i="1"/>
  <c r="A15647" i="1"/>
  <c r="A15648" i="1"/>
  <c r="A15649" i="1"/>
  <c r="A15650" i="1"/>
  <c r="A15651" i="1"/>
  <c r="A15652" i="1"/>
  <c r="A15653" i="1"/>
  <c r="A15654" i="1"/>
  <c r="A15655" i="1"/>
  <c r="A15656" i="1"/>
  <c r="A15657" i="1"/>
  <c r="A15658" i="1"/>
  <c r="A15659" i="1"/>
  <c r="A15660" i="1"/>
  <c r="A15661" i="1"/>
  <c r="A15662" i="1"/>
  <c r="A15663" i="1"/>
  <c r="A15664" i="1"/>
  <c r="A15665" i="1"/>
  <c r="A15666" i="1"/>
  <c r="A15667" i="1"/>
  <c r="A15668" i="1"/>
  <c r="A15669" i="1"/>
  <c r="A15670" i="1"/>
  <c r="A15671" i="1"/>
  <c r="A15672" i="1"/>
  <c r="A15673" i="1"/>
  <c r="A15674" i="1"/>
  <c r="A15675" i="1"/>
  <c r="A15676" i="1"/>
  <c r="A15677" i="1"/>
  <c r="A15678" i="1"/>
  <c r="A15679" i="1"/>
  <c r="A15680" i="1"/>
  <c r="A15681" i="1"/>
  <c r="A15682" i="1"/>
  <c r="A15683" i="1"/>
  <c r="A15684" i="1"/>
  <c r="A15685" i="1"/>
  <c r="A15686" i="1"/>
  <c r="A15687" i="1"/>
  <c r="A15688" i="1"/>
  <c r="A15689" i="1"/>
  <c r="A15690" i="1"/>
  <c r="A15691" i="1"/>
  <c r="A15692" i="1"/>
  <c r="A15693" i="1"/>
  <c r="A15694" i="1"/>
  <c r="A15695" i="1"/>
  <c r="A15696" i="1"/>
  <c r="A15697" i="1"/>
  <c r="A15698" i="1"/>
  <c r="A15699" i="1"/>
  <c r="A15700" i="1"/>
  <c r="A15701" i="1"/>
  <c r="A15702" i="1"/>
  <c r="A15703" i="1"/>
  <c r="A15704" i="1"/>
  <c r="A15705" i="1"/>
  <c r="A15706" i="1"/>
  <c r="A15707" i="1"/>
  <c r="A15708" i="1"/>
  <c r="A15709" i="1"/>
  <c r="A15710" i="1"/>
  <c r="A15711" i="1"/>
  <c r="A15712" i="1"/>
  <c r="A15713" i="1"/>
  <c r="A15714" i="1"/>
  <c r="A15715" i="1"/>
  <c r="A15716" i="1"/>
  <c r="A15717" i="1"/>
  <c r="A15718" i="1"/>
  <c r="A15719" i="1"/>
  <c r="A15720" i="1"/>
  <c r="A15721" i="1"/>
  <c r="A15722" i="1"/>
  <c r="A15723" i="1"/>
  <c r="A15724" i="1"/>
  <c r="A15725" i="1"/>
  <c r="A15726" i="1"/>
  <c r="A15727" i="1"/>
  <c r="A15728" i="1"/>
  <c r="A15729" i="1"/>
  <c r="A15730" i="1"/>
  <c r="A15731" i="1"/>
  <c r="A15732" i="1"/>
  <c r="A15733" i="1"/>
  <c r="A15734" i="1"/>
  <c r="A15735" i="1"/>
  <c r="A15736" i="1"/>
  <c r="A15737" i="1"/>
  <c r="A15738" i="1"/>
  <c r="A15739" i="1"/>
  <c r="A15740" i="1"/>
  <c r="A15741" i="1"/>
  <c r="A15742" i="1"/>
  <c r="A15743" i="1"/>
  <c r="A15744" i="1"/>
  <c r="A15745" i="1"/>
  <c r="A15746" i="1"/>
  <c r="A15747" i="1"/>
  <c r="A15748" i="1"/>
  <c r="A15749" i="1"/>
  <c r="A15750" i="1"/>
  <c r="A15751" i="1"/>
  <c r="A15752" i="1"/>
  <c r="A15753" i="1"/>
  <c r="A15754" i="1"/>
  <c r="A15755" i="1"/>
  <c r="A15756" i="1"/>
  <c r="A15757" i="1"/>
  <c r="A15758" i="1"/>
  <c r="A15759" i="1"/>
  <c r="A15760" i="1"/>
  <c r="A15761" i="1"/>
  <c r="A15762" i="1"/>
  <c r="A15763" i="1"/>
  <c r="A15764" i="1"/>
  <c r="A15765" i="1"/>
  <c r="A15766" i="1"/>
  <c r="A15767" i="1"/>
  <c r="A15768" i="1"/>
  <c r="A15769" i="1"/>
  <c r="A15770" i="1"/>
  <c r="A15771" i="1"/>
  <c r="A15772" i="1"/>
  <c r="A15773" i="1"/>
  <c r="A15774" i="1"/>
  <c r="A15775" i="1"/>
  <c r="A15776" i="1"/>
  <c r="A15777" i="1"/>
  <c r="A15778" i="1"/>
  <c r="A15779" i="1"/>
  <c r="A15780" i="1"/>
  <c r="A15781" i="1"/>
  <c r="A15782" i="1"/>
  <c r="A15783" i="1"/>
  <c r="A15784" i="1"/>
  <c r="A15785" i="1"/>
  <c r="A15786" i="1"/>
  <c r="A4" i="1"/>
</calcChain>
</file>

<file path=xl/sharedStrings.xml><?xml version="1.0" encoding="utf-8"?>
<sst xmlns="http://schemas.openxmlformats.org/spreadsheetml/2006/main" count="15787" uniqueCount="10827">
  <si>
    <t>Đỗ Thị Hạnh</t>
  </si>
  <si>
    <t>Nguyễn Thị Thu Hiền</t>
  </si>
  <si>
    <t>Đỗ Thị Hoài</t>
  </si>
  <si>
    <t>Bùi Thị Dương</t>
  </si>
  <si>
    <t>Nguyễn Thị Quỳnh Trang</t>
  </si>
  <si>
    <t>Nguyễn Thị Tâm</t>
  </si>
  <si>
    <t>Nguyễn Thị Phương</t>
  </si>
  <si>
    <t>Nguyễn Thị Giang</t>
  </si>
  <si>
    <t>Lê Thị Hòa</t>
  </si>
  <si>
    <t>Trần Thị Tuyết</t>
  </si>
  <si>
    <t>Nguyễn Thị Luyên</t>
  </si>
  <si>
    <t>Nguyễn Thùy Linh</t>
  </si>
  <si>
    <t>Nguyễn Thị Hồng Thu</t>
  </si>
  <si>
    <t>Hoàng Thị Vân</t>
  </si>
  <si>
    <t>Trần Thị Hương</t>
  </si>
  <si>
    <t>Trần Thị Thủy</t>
  </si>
  <si>
    <t>Nguyễn Thị Bích</t>
  </si>
  <si>
    <t>Nguyễn Thị Thoa</t>
  </si>
  <si>
    <t>Phùng Thị Lương</t>
  </si>
  <si>
    <t>Lê Thị Hợi</t>
  </si>
  <si>
    <t>Nguyễn Thị Hoa</t>
  </si>
  <si>
    <t>Đào Thị Dung</t>
  </si>
  <si>
    <t>Trần Thị Ngoan</t>
  </si>
  <si>
    <t>Lê Thị Liên</t>
  </si>
  <si>
    <t>Nguyễn Thị Loan</t>
  </si>
  <si>
    <t>Nguyễn Thị Hướng</t>
  </si>
  <si>
    <t>Doãn Văn Chiến</t>
  </si>
  <si>
    <t>Lê Thị Tuyết</t>
  </si>
  <si>
    <t>Hồ Thị Hoa</t>
  </si>
  <si>
    <t>Trần Thị Thanh Tâm</t>
  </si>
  <si>
    <t>Nguyễn Thị Thu Hoài</t>
  </si>
  <si>
    <t>Nguyễn Thị Lệ</t>
  </si>
  <si>
    <t>Đặng Thị Phúc</t>
  </si>
  <si>
    <t>Phạm Thị Hương</t>
  </si>
  <si>
    <t>Bùi Thị Nhung</t>
  </si>
  <si>
    <t>Đặng Thị Toàn</t>
  </si>
  <si>
    <t>Nguyễn Thị Phượng</t>
  </si>
  <si>
    <t>Cao Thị Hằng</t>
  </si>
  <si>
    <t>Nguyễn Thị Thanh Hương</t>
  </si>
  <si>
    <t>Phạm Thị Hoà</t>
  </si>
  <si>
    <t>Nguyễn Thị Xuyên</t>
  </si>
  <si>
    <t>Đinh Thị Thúy Hà</t>
  </si>
  <si>
    <t>Phan Thị Vinh</t>
  </si>
  <si>
    <t>Nguyễn Thị Hường</t>
  </si>
  <si>
    <t>Nguyễn Thị Tuyết</t>
  </si>
  <si>
    <t>Vi Thị Huệ</t>
  </si>
  <si>
    <t>Bùi Thị Hiền</t>
  </si>
  <si>
    <t>Bùi Thị Huệ</t>
  </si>
  <si>
    <t>Trần Thị Kim Hằng</t>
  </si>
  <si>
    <t>Bùi Thị Cúc</t>
  </si>
  <si>
    <t>Hoàng Thị Thủy</t>
  </si>
  <si>
    <t>Nguyễn Thị Hương</t>
  </si>
  <si>
    <t>Nguyễn Thị Nguyệt</t>
  </si>
  <si>
    <t>Bùi Thị Loan</t>
  </si>
  <si>
    <t>Trần Thị Kim Chi</t>
  </si>
  <si>
    <t>Trần Thị Minh</t>
  </si>
  <si>
    <t>Hoàng Thị Huyền</t>
  </si>
  <si>
    <t>Phạm Thị Huệ</t>
  </si>
  <si>
    <t>Nguyễn Thị Nga</t>
  </si>
  <si>
    <t>Nguyễn Thị Ngân</t>
  </si>
  <si>
    <t>Bùi Thị Thơm</t>
  </si>
  <si>
    <t>Nguyễn Văn Thành</t>
  </si>
  <si>
    <t>Mai Thị Thủy</t>
  </si>
  <si>
    <t>Nguyễn Thị Thuý Hằng</t>
  </si>
  <si>
    <t>Bùi Thị Diền</t>
  </si>
  <si>
    <t>Trần Thị Oanh</t>
  </si>
  <si>
    <t>Lê Thị Quỳnh Nga</t>
  </si>
  <si>
    <t>Nguyễn Thị Minh Hiếu</t>
  </si>
  <si>
    <t>Dương Thị Thu Hiền</t>
  </si>
  <si>
    <t>Nguyễn Thị Hợp</t>
  </si>
  <si>
    <t>Đỗ Thị Hằng</t>
  </si>
  <si>
    <t>Nguyễn Thị Thủy</t>
  </si>
  <si>
    <t>Đặng Thị Nhung</t>
  </si>
  <si>
    <t>Trần Thị Yến</t>
  </si>
  <si>
    <t>Nguyễn Thị Thúy Hằng</t>
  </si>
  <si>
    <t>Võ Thị Dung</t>
  </si>
  <si>
    <t>Trần Thị Thơm</t>
  </si>
  <si>
    <t>Trương Thị Thu</t>
  </si>
  <si>
    <t>Nguyễn Thị Hoài</t>
  </si>
  <si>
    <t>Hồ Thị Hoài</t>
  </si>
  <si>
    <t>Ngô Thị Hằng</t>
  </si>
  <si>
    <t>Trần Thị Thu Hiền</t>
  </si>
  <si>
    <t>Bùi Thị Duyên</t>
  </si>
  <si>
    <t>Nguyễn Thị Ngoan</t>
  </si>
  <si>
    <t>Nguyễn Thị Liễu</t>
  </si>
  <si>
    <t>Đặng Thị Yến</t>
  </si>
  <si>
    <t>Hoàng Thị Liên</t>
  </si>
  <si>
    <t>Lê Thị Tính</t>
  </si>
  <si>
    <t>Nguyễn Thị Lài</t>
  </si>
  <si>
    <t>Phạm Thị Xuân</t>
  </si>
  <si>
    <t>Đặng Thị Thuỷ</t>
  </si>
  <si>
    <t>Nguyễn Thị Bình</t>
  </si>
  <si>
    <t>Nguyễn Thị Xuyến</t>
  </si>
  <si>
    <t>Nguyễn Thị Oanh</t>
  </si>
  <si>
    <t>Nguyễn Thị Thoan</t>
  </si>
  <si>
    <t>Nguyễn Văn Vạn</t>
  </si>
  <si>
    <t>Trần Thị Phương</t>
  </si>
  <si>
    <t>Hà Thị Nga</t>
  </si>
  <si>
    <t>Nguyễn Ngọc Thạch</t>
  </si>
  <si>
    <t>Phạm Văn Tùng</t>
  </si>
  <si>
    <t>Nguyễn Thị Cúc</t>
  </si>
  <si>
    <t>Nguyễn Thị Chung</t>
  </si>
  <si>
    <t>Trần Thị Hằng</t>
  </si>
  <si>
    <t>Phùng Thị Dung</t>
  </si>
  <si>
    <t>Nguyễn Thị Hải</t>
  </si>
  <si>
    <t>Vũ Thị Huệ</t>
  </si>
  <si>
    <t>Vũ Thị Huyền</t>
  </si>
  <si>
    <t>Hoàng Văn Kiên</t>
  </si>
  <si>
    <t>Đặng Thị Hằng</t>
  </si>
  <si>
    <t>Nguyễn Thị Tuyên</t>
  </si>
  <si>
    <t>Xeo Văn Xuân</t>
  </si>
  <si>
    <t>Phạm Thị Đào</t>
  </si>
  <si>
    <t>Nguyễn Minh Đức</t>
  </si>
  <si>
    <t>Trần Minh Tuấn</t>
  </si>
  <si>
    <t>Nguyễn Thị Thanh Xuân</t>
  </si>
  <si>
    <t>Nguyễn Thị Thúy</t>
  </si>
  <si>
    <t>Trần Thị Hợp</t>
  </si>
  <si>
    <t>Nguyễn Thị Phương Thanh</t>
  </si>
  <si>
    <t>Vũ Thị Mai</t>
  </si>
  <si>
    <t>Nguyễn Thị Thơm</t>
  </si>
  <si>
    <t>Trần Thị Ngọc Bích</t>
  </si>
  <si>
    <t>Chu Thị Kim Oanh</t>
  </si>
  <si>
    <t>Lê Thị Hoa</t>
  </si>
  <si>
    <t>Trần Thị Bích</t>
  </si>
  <si>
    <t>Nguyễn Thị Hương Giang</t>
  </si>
  <si>
    <t>Phạm Thị Thu Hà</t>
  </si>
  <si>
    <t>Nguyễn Thị Thu Trang</t>
  </si>
  <si>
    <t>Bùi Thị Hường</t>
  </si>
  <si>
    <t>Nguyễn Thị Châu</t>
  </si>
  <si>
    <t>Phạm Thị Linh</t>
  </si>
  <si>
    <t>Trần Thị Thảo</t>
  </si>
  <si>
    <t>Đinh Thị Thêu</t>
  </si>
  <si>
    <t>Nguyễn Thu Trang</t>
  </si>
  <si>
    <t>Nguyễn Thị Kim Thoa</t>
  </si>
  <si>
    <t>Vàng Thị Lan</t>
  </si>
  <si>
    <t>Đào Thị Hoa</t>
  </si>
  <si>
    <t>Vũ Thị Ánh Tuyết</t>
  </si>
  <si>
    <t>Nguyễn Thị Hồng</t>
  </si>
  <si>
    <t>Lê Thị Thu</t>
  </si>
  <si>
    <t>Trần Thị Nhung</t>
  </si>
  <si>
    <t>Nguyễn Thị Hà</t>
  </si>
  <si>
    <t>Bùi Thị Hồng</t>
  </si>
  <si>
    <t>Vũ Thị Hương</t>
  </si>
  <si>
    <t>Phan Thị Thanh Bình</t>
  </si>
  <si>
    <t>Đặng Thị Dung</t>
  </si>
  <si>
    <t>Đinh Thị Vân</t>
  </si>
  <si>
    <t>Nguyễn Thị Hiên</t>
  </si>
  <si>
    <t>Nguyễn Thị Thu Hà</t>
  </si>
  <si>
    <t>Đinh Thị Hòe</t>
  </si>
  <si>
    <t>Vũ Thị Tâm</t>
  </si>
  <si>
    <t>Trần Thị Thuý</t>
  </si>
  <si>
    <t>Hồ Thị Thành</t>
  </si>
  <si>
    <t>Lê Thị Huyền</t>
  </si>
  <si>
    <t>Nguyễn Đức Toàn</t>
  </si>
  <si>
    <t>Hồ Thị Tâm</t>
  </si>
  <si>
    <t>Nguyễn Văn Hiển</t>
  </si>
  <si>
    <t>Đoàn Thị Hiền</t>
  </si>
  <si>
    <t>Nguyễn Thị Lý</t>
  </si>
  <si>
    <t>Nguyễn Thị Kim Hoa</t>
  </si>
  <si>
    <t>Phạm Thị Lệ</t>
  </si>
  <si>
    <t>Hoàng Thị Thảo</t>
  </si>
  <si>
    <t>Nguyễn Văn Toàn</t>
  </si>
  <si>
    <t>Nguyễn Thị Tài</t>
  </si>
  <si>
    <t>Lê Thị Duyên</t>
  </si>
  <si>
    <t>Nguyễn Thị Sáu</t>
  </si>
  <si>
    <t>Nguyễn Thị Hảo</t>
  </si>
  <si>
    <t>Phạm Thị Hường</t>
  </si>
  <si>
    <t>Lê Thị Lý</t>
  </si>
  <si>
    <t>Nguyễn Thị Mai</t>
  </si>
  <si>
    <t>Bùi Thị Huyền Trang</t>
  </si>
  <si>
    <t>Nguyễn Minh Tuấn</t>
  </si>
  <si>
    <t>Phạm Thị Thúy</t>
  </si>
  <si>
    <t>Phùng Thị Hương</t>
  </si>
  <si>
    <t>Đoàn Thị Nga</t>
  </si>
  <si>
    <t>Nguyễn Thị Ý Nhi</t>
  </si>
  <si>
    <t>Đặng Thị Ngọc</t>
  </si>
  <si>
    <t>Trần Thị Thêu</t>
  </si>
  <si>
    <t>Nguyễn Thị Dung</t>
  </si>
  <si>
    <t>Trần Thị Tình</t>
  </si>
  <si>
    <t>Trần Thị Huệ</t>
  </si>
  <si>
    <t>Trịnh Thị Yến</t>
  </si>
  <si>
    <t>Nguyễn Thi Thanh Hoa</t>
  </si>
  <si>
    <t>Bùi Thị Lan</t>
  </si>
  <si>
    <t>Trịnh Thị Tuyết</t>
  </si>
  <si>
    <t>Lê Thị Phương</t>
  </si>
  <si>
    <t>Phạm Thu Hương</t>
  </si>
  <si>
    <t>Phạm Thị Hương Giang</t>
  </si>
  <si>
    <t>Vũ Thị Hiền</t>
  </si>
  <si>
    <t>Nguyễn Thị Nam</t>
  </si>
  <si>
    <t>Nguyễn Tiến Dũng</t>
  </si>
  <si>
    <t>Nguyễn Thị Thái</t>
  </si>
  <si>
    <t>Nguyễn Thị Nương</t>
  </si>
  <si>
    <t>Lê Thị Nam</t>
  </si>
  <si>
    <t>Đặng Thị Lan</t>
  </si>
  <si>
    <t>Vũ Thị Liên</t>
  </si>
  <si>
    <t>Nguyễn Thị Hằng</t>
  </si>
  <si>
    <t>Hoàng Thị Tươi</t>
  </si>
  <si>
    <t>Nguyễn Thị Bích Thủy</t>
  </si>
  <si>
    <t>Trần Thị Thùy Dương</t>
  </si>
  <si>
    <t>Đặng Thị Thắm</t>
  </si>
  <si>
    <t>Nguyễn Thị Tới</t>
  </si>
  <si>
    <t>Phạm Thị Thanh Huyền</t>
  </si>
  <si>
    <t>Nguyễn Thị Mai Huyền</t>
  </si>
  <si>
    <t>Mai Thị Vân</t>
  </si>
  <si>
    <t>Trần Thị Huyền Trang</t>
  </si>
  <si>
    <t>Trần Thị Thuỳ Linh</t>
  </si>
  <si>
    <t>Phạm Thị Bích</t>
  </si>
  <si>
    <t>Trần Thị Thuỷ</t>
  </si>
  <si>
    <t>Lê Thị Ngân</t>
  </si>
  <si>
    <t>Dương Văn Thịnh</t>
  </si>
  <si>
    <t>Trần Thị Hoa</t>
  </si>
  <si>
    <t>Trần Thị Kim Thu</t>
  </si>
  <si>
    <t>Nguyễn Thị Thuý</t>
  </si>
  <si>
    <t>Nguyễn Thị Mỹ Hạnh</t>
  </si>
  <si>
    <t>Nguyễn Thị Ngọc</t>
  </si>
  <si>
    <t>Hoàng Văn Mạnh</t>
  </si>
  <si>
    <t>Nguyễn Thị Hiền</t>
  </si>
  <si>
    <t>Cao Thị Hà</t>
  </si>
  <si>
    <t>Nguyễn Tiến Thành</t>
  </si>
  <si>
    <t>Nguyễn Thị Bính</t>
  </si>
  <si>
    <t>Nguyễn Thị Hiệp</t>
  </si>
  <si>
    <t>Chu Thị Hà</t>
  </si>
  <si>
    <t>Nguyễn Thị Ánh Tuyết</t>
  </si>
  <si>
    <t>Dương Thị Hạnh</t>
  </si>
  <si>
    <t>Lưu Thị Hà</t>
  </si>
  <si>
    <t>Lê Thị Cảnh</t>
  </si>
  <si>
    <t>Vũ Thị Thu Hà</t>
  </si>
  <si>
    <t>Nguyễn Thị Thanh</t>
  </si>
  <si>
    <t>Lò Thị Nhung</t>
  </si>
  <si>
    <t>Nguyễn Thị Đông</t>
  </si>
  <si>
    <t>Lê Thị Huyền Trang</t>
  </si>
  <si>
    <t>Nguyễn Thị Thắng</t>
  </si>
  <si>
    <t>Nguyễn Thị Minh Nguyệt</t>
  </si>
  <si>
    <t>Đào Thị Thu Hương</t>
  </si>
  <si>
    <t>Bùi Thị Thu</t>
  </si>
  <si>
    <t>Nguyễn Văn Việt</t>
  </si>
  <si>
    <t>Vũ Thị Thuý</t>
  </si>
  <si>
    <t>Nguyễn Văn Sơn</t>
  </si>
  <si>
    <t>Nguyễn Thị Liên</t>
  </si>
  <si>
    <t>Trần Thị Lan Phương</t>
  </si>
  <si>
    <t>Đặng Thị Hà</t>
  </si>
  <si>
    <t>Lê Thị Thanh</t>
  </si>
  <si>
    <t>Lê Thị Thảo</t>
  </si>
  <si>
    <t>Dương Thị Yến</t>
  </si>
  <si>
    <t>Lương Thị Yến</t>
  </si>
  <si>
    <t>Nguyễn Thị Thu Phương</t>
  </si>
  <si>
    <t>Phạm Thị Tươi</t>
  </si>
  <si>
    <t>Nguyễn Thị Lan Phương</t>
  </si>
  <si>
    <t>Mai Thị Thanh</t>
  </si>
  <si>
    <t>Nguyễn Kim Oanh</t>
  </si>
  <si>
    <t>Nguyễn Thị Thịnh</t>
  </si>
  <si>
    <t>Vũ Thị Dung</t>
  </si>
  <si>
    <t>Nguyễn Văn Lương</t>
  </si>
  <si>
    <t>Trần Văn Phương</t>
  </si>
  <si>
    <t>Đặng Thu Hương</t>
  </si>
  <si>
    <t>Trần Thị Nhâm</t>
  </si>
  <si>
    <t>Lê Văn Tùng</t>
  </si>
  <si>
    <t>Nguyễn Đức Thịnh</t>
  </si>
  <si>
    <t>Nguyễn Thị Mùi</t>
  </si>
  <si>
    <t>Phạm Thị Huế</t>
  </si>
  <si>
    <t>Phạm Minh Đức</t>
  </si>
  <si>
    <t>Bùi Thị Thảo</t>
  </si>
  <si>
    <t>Hoàng Mai Lan</t>
  </si>
  <si>
    <t>Vũ Thị Tươi</t>
  </si>
  <si>
    <t>Lê Thị Thuận</t>
  </si>
  <si>
    <t>Lê Thị Nhiên</t>
  </si>
  <si>
    <t>Nguyễn Thị Thuyên</t>
  </si>
  <si>
    <t>Lê Thị Thu Hà</t>
  </si>
  <si>
    <t>Lê Thị Quyên</t>
  </si>
  <si>
    <t>Vũ Thị Nga</t>
  </si>
  <si>
    <t>Ngô Thị Huệ</t>
  </si>
  <si>
    <t>Nguyễn Thị Hải Vân</t>
  </si>
  <si>
    <t>Nguyễn Thị Đức</t>
  </si>
  <si>
    <t>Nguyễn Thị Nhạn</t>
  </si>
  <si>
    <t>Lê Thị Hiền</t>
  </si>
  <si>
    <t>Lê Thị Huế</t>
  </si>
  <si>
    <t>Lê Thị Hằng</t>
  </si>
  <si>
    <t>Lê Thị Minh</t>
  </si>
  <si>
    <t>Nguyễn Thị Toán</t>
  </si>
  <si>
    <t>Vũ Thị Hồng</t>
  </si>
  <si>
    <t>Nguyễn Thanh Hải</t>
  </si>
  <si>
    <t>Nguyễn Thị Nhi</t>
  </si>
  <si>
    <t>Bùi Thị Xuyến</t>
  </si>
  <si>
    <t>Vũ Thị Tuyết Lan</t>
  </si>
  <si>
    <t>Nguyễn Thanh Minh</t>
  </si>
  <si>
    <t>Lê Thị Vinh</t>
  </si>
  <si>
    <t>Nguyễn Văn Vũ</t>
  </si>
  <si>
    <t>Nguyễn Thị Huế</t>
  </si>
  <si>
    <t>Hoàng Thị Phương</t>
  </si>
  <si>
    <t>Trần Thị Hạnh</t>
  </si>
  <si>
    <t>Nguyễn Thị Biên</t>
  </si>
  <si>
    <t>Nguyễn Thị Lan</t>
  </si>
  <si>
    <t>Hà Thị Giang</t>
  </si>
  <si>
    <t>Trần Thị Dung</t>
  </si>
  <si>
    <t>Trần Thị Hải</t>
  </si>
  <si>
    <t>Nguyễn Phương Thảo</t>
  </si>
  <si>
    <t>Nguyễn Thị Chuyên</t>
  </si>
  <si>
    <t>Nguyễn Thị Thu Huyền</t>
  </si>
  <si>
    <t>Nguyễn Văn Dương</t>
  </si>
  <si>
    <t>Đặng Kim Toàn</t>
  </si>
  <si>
    <t>Nguyễn Văn Tư</t>
  </si>
  <si>
    <t>Phan Thị Hoa</t>
  </si>
  <si>
    <t>Nguyễn Thị Thông</t>
  </si>
  <si>
    <t>Nguyễn Thị Như Quỳnh</t>
  </si>
  <si>
    <t>Nguyễn Thị Hoà</t>
  </si>
  <si>
    <t>Nguyễn Thị Huyền</t>
  </si>
  <si>
    <t>Dương Đức Bình</t>
  </si>
  <si>
    <t>Phan Thị Huyền</t>
  </si>
  <si>
    <t>Phạm Thị Hoa</t>
  </si>
  <si>
    <t>Nguyễn Hữu Thắng</t>
  </si>
  <si>
    <t>Đoàn Thị Huệ</t>
  </si>
  <si>
    <t>Đặng Thị Tuyết</t>
  </si>
  <si>
    <t>Nguyễn Thị Thu Hằng</t>
  </si>
  <si>
    <t>Đỗ Thị Thúy</t>
  </si>
  <si>
    <t>Phùng Thị Ngọc</t>
  </si>
  <si>
    <t>Đỗ Thị Hương</t>
  </si>
  <si>
    <t>Nguyễn Thị Kiệm</t>
  </si>
  <si>
    <t>Lê Thị Thuý</t>
  </si>
  <si>
    <t>Trần Thị Sâm</t>
  </si>
  <si>
    <t>Nguyễn Văn Hải</t>
  </si>
  <si>
    <t>Lương Thị Hương</t>
  </si>
  <si>
    <t>Nguyễn Anh Đức</t>
  </si>
  <si>
    <t>Nguyễn Trung Hiếu</t>
  </si>
  <si>
    <t>Nguyễn Thị Thắm</t>
  </si>
  <si>
    <t>Nguyễn Thị Bích Ngọc</t>
  </si>
  <si>
    <t>Đinh Thị Thắm</t>
  </si>
  <si>
    <t>Nguyễn Thị Chiến</t>
  </si>
  <si>
    <t>Cao Thị Nga</t>
  </si>
  <si>
    <t>Phùng Thị Toàn</t>
  </si>
  <si>
    <t>Đào Thị Vân</t>
  </si>
  <si>
    <t>Nguyễn Thị Vinh</t>
  </si>
  <si>
    <t>Đỗ Thị Toan</t>
  </si>
  <si>
    <t>Phạm Thị Phượng</t>
  </si>
  <si>
    <t>Vi Thị Minh</t>
  </si>
  <si>
    <t>Nguyễn Thị Thảo</t>
  </si>
  <si>
    <t>Lê Anh Tuấn</t>
  </si>
  <si>
    <t>Vũ Thị Hoa</t>
  </si>
  <si>
    <t>Trần Văn Lợi</t>
  </si>
  <si>
    <t>Hà Thị Thu Hương</t>
  </si>
  <si>
    <t>Phạm Thị Hòa</t>
  </si>
  <si>
    <t>Nguyễn Thị Hải Yến</t>
  </si>
  <si>
    <t>Trần Thị Thu Hường</t>
  </si>
  <si>
    <t>Lê Văn Nam</t>
  </si>
  <si>
    <t>Đoàn Thị Loan</t>
  </si>
  <si>
    <t>Trần Thị Hiền</t>
  </si>
  <si>
    <t>Hoàng Thị Tâm</t>
  </si>
  <si>
    <t>Ngô Thị Yến</t>
  </si>
  <si>
    <t>Nguyễn Thị Huệ</t>
  </si>
  <si>
    <t>Nguyễn Thị Vân Anh</t>
  </si>
  <si>
    <t>Nguyễn Văn Hoàng</t>
  </si>
  <si>
    <t>Đinh Thị Phương Thảo</t>
  </si>
  <si>
    <t>Hoàng Thị Hương</t>
  </si>
  <si>
    <t>Đặng Quang Trung</t>
  </si>
  <si>
    <t>Trần Thị Hải Yến</t>
  </si>
  <si>
    <t>Nguyễn Ngọc Anh</t>
  </si>
  <si>
    <t>Nguyễn Thị Phương Lan</t>
  </si>
  <si>
    <t>Nguyễn Ngọc Sơn</t>
  </si>
  <si>
    <t>Nguyễn Thị Lan Hương</t>
  </si>
  <si>
    <t>Nguyễn Hồng Nhung</t>
  </si>
  <si>
    <t>Vũ Thị Yến</t>
  </si>
  <si>
    <t>Trần Thị Duyên</t>
  </si>
  <si>
    <t>Hoàng Thị Khánh Linh</t>
  </si>
  <si>
    <t>Nguyễn Thị Thanh Nga</t>
  </si>
  <si>
    <t>Nguyễn Thị Tý</t>
  </si>
  <si>
    <t>Nguyễn Văn Thảo</t>
  </si>
  <si>
    <t>Nguyễn Thị Nguyên</t>
  </si>
  <si>
    <t>Nguyễn Thị Cảnh</t>
  </si>
  <si>
    <t>Vũ Thị Thơm</t>
  </si>
  <si>
    <t>Nguyễn Thị Tươi</t>
  </si>
  <si>
    <t>Nguyễn Thành Long</t>
  </si>
  <si>
    <t>Vũ Thị Thu Hương</t>
  </si>
  <si>
    <t>Vũ Văn Lâm</t>
  </si>
  <si>
    <t>Nguyễn Thị Lành</t>
  </si>
  <si>
    <t>Lê Thị Hương</t>
  </si>
  <si>
    <t>Nguyễn Thị Ngọc Linh</t>
  </si>
  <si>
    <t>Lê Thị Mơ</t>
  </si>
  <si>
    <t>Nguyễn Thị Sao</t>
  </si>
  <si>
    <t>Đặng Thị Hương</t>
  </si>
  <si>
    <t>Nguyễn Quang Trung</t>
  </si>
  <si>
    <t>Nguyễn Thị Linh</t>
  </si>
  <si>
    <t>Trần Thị Huyền</t>
  </si>
  <si>
    <t>Lê Thị Thu Hiền</t>
  </si>
  <si>
    <t>Nguyễn Minh Hải</t>
  </si>
  <si>
    <t>Nguyễn Thị Tình</t>
  </si>
  <si>
    <t>Nguyễn Thị Thuỷ</t>
  </si>
  <si>
    <t>Nguyễn Thị Thương</t>
  </si>
  <si>
    <t>Ngô Thị Liễu</t>
  </si>
  <si>
    <t>Lê Thị Hường</t>
  </si>
  <si>
    <t>Nguyễn Thị Bắc</t>
  </si>
  <si>
    <t>Vũ Thị Thùy Dung</t>
  </si>
  <si>
    <t>Trịnh Thị Oanh</t>
  </si>
  <si>
    <t>Phạm Thị Hảo</t>
  </si>
  <si>
    <t>Trần Thanh Tuấn</t>
  </si>
  <si>
    <t>Phạm Thị Hiền</t>
  </si>
  <si>
    <t>Hoàng Thị Thanh</t>
  </si>
  <si>
    <t>Đinh Thị Mai</t>
  </si>
  <si>
    <t>Phạm Văn Hạnh</t>
  </si>
  <si>
    <t>Hoàng Thị Vụ</t>
  </si>
  <si>
    <t>Trần Thị Thu Hà</t>
  </si>
  <si>
    <t>Nguyễn Văn Tuyến</t>
  </si>
  <si>
    <t>Chu Thị Thúy</t>
  </si>
  <si>
    <t>Nguyễn Văn Tuấn</t>
  </si>
  <si>
    <t>Trần Thị Lý</t>
  </si>
  <si>
    <t>Đỗ Thị Nguyệt</t>
  </si>
  <si>
    <t>Nguyễn Văn Đông</t>
  </si>
  <si>
    <t>Nguyễn Thị Đào</t>
  </si>
  <si>
    <t>Phạm Thị Tuyền</t>
  </si>
  <si>
    <t>Phạm Thị Dung</t>
  </si>
  <si>
    <t>Thái Thị Thuỷ</t>
  </si>
  <si>
    <t>Nguyễn Thị Bông</t>
  </si>
  <si>
    <t>Lê Thị Quỳnh</t>
  </si>
  <si>
    <t>Nguyễn Thị Hạnh</t>
  </si>
  <si>
    <t>Lê Thanh Tùng</t>
  </si>
  <si>
    <t>Nguyễn Hoài Linh</t>
  </si>
  <si>
    <t>Lò Thị Huệ</t>
  </si>
  <si>
    <t>Phạm Thị Ngừng</t>
  </si>
  <si>
    <t>Đinh Thị Yến</t>
  </si>
  <si>
    <t>Nguyễn Thị Thanh Thúy</t>
  </si>
  <si>
    <t>Nguyễn Thị Yến</t>
  </si>
  <si>
    <t>Đinh Thị Thư</t>
  </si>
  <si>
    <t>Hà Thị Miền</t>
  </si>
  <si>
    <t>Vi Thị Thảo</t>
  </si>
  <si>
    <t>Hà Thị Phương</t>
  </si>
  <si>
    <t>Trần Thị Hồng Vân</t>
  </si>
  <si>
    <t>Nguyễn Thị Ngọc Hiền</t>
  </si>
  <si>
    <t>Đinh Thị Nga</t>
  </si>
  <si>
    <t>Nguyễn Thị Thu</t>
  </si>
  <si>
    <t>Hoàng Thu Huyền</t>
  </si>
  <si>
    <t>Trần Thị Gấm</t>
  </si>
  <si>
    <t>Nguyễn Thị Hoàn</t>
  </si>
  <si>
    <t>Nguyễn Thị Thùy</t>
  </si>
  <si>
    <t>Nguyễn Văn Hưng</t>
  </si>
  <si>
    <t>Trần Thị Lan</t>
  </si>
  <si>
    <t>Phạm Văn Mạnh</t>
  </si>
  <si>
    <t>Lê Quang Sơn</t>
  </si>
  <si>
    <t>Đỗ Thị Tính</t>
  </si>
  <si>
    <t>Phạm Thị Nhung</t>
  </si>
  <si>
    <t>Nguyễn Thị Lụa</t>
  </si>
  <si>
    <t>Nguyễn Thị Thọ</t>
  </si>
  <si>
    <t>Nguyễn Thị Luyến</t>
  </si>
  <si>
    <t>Đinh Thị Lan Phương</t>
  </si>
  <si>
    <t>Trương Thị Nga</t>
  </si>
  <si>
    <t>Vũ Thị Loan</t>
  </si>
  <si>
    <t>Hoàng Thị Hoa</t>
  </si>
  <si>
    <t>Lê Thị Thanh Thủy</t>
  </si>
  <si>
    <t>Nguyễn Thị Quyên</t>
  </si>
  <si>
    <t>Lê Thị Hảo</t>
  </si>
  <si>
    <t>Phạm Thị Nguyệt</t>
  </si>
  <si>
    <t>Phan Thị Hương</t>
  </si>
  <si>
    <t>Hoàng Thị Bích Ngọc</t>
  </si>
  <si>
    <t>Dương Thị Thảo</t>
  </si>
  <si>
    <t>Nguyễn Thị Phương Uyên</t>
  </si>
  <si>
    <t>Trần Thị Đức</t>
  </si>
  <si>
    <t>Triệu Thị Hạt</t>
  </si>
  <si>
    <t>Lê Thị Mỹ Linh</t>
  </si>
  <si>
    <t>Hoàng Thị Lan</t>
  </si>
  <si>
    <t>Vũ Thị Thoại</t>
  </si>
  <si>
    <t>Lương Thị Hoa</t>
  </si>
  <si>
    <t>Trần Thị Liên</t>
  </si>
  <si>
    <t>Nguyễn Thị Phương Thảo</t>
  </si>
  <si>
    <t>Phạm Thị Duyên</t>
  </si>
  <si>
    <t>Trần Thị Thanh Hoa</t>
  </si>
  <si>
    <t>Nguyễn Thị Anh</t>
  </si>
  <si>
    <t>Trần Văn Quang</t>
  </si>
  <si>
    <t>Đoàn Thị Kim Anh</t>
  </si>
  <si>
    <t>Lê Thị Thúy</t>
  </si>
  <si>
    <t>Vũ Thị Hà</t>
  </si>
  <si>
    <t>Nguyễn Thị Tiền</t>
  </si>
  <si>
    <t>Trần Thị Hường</t>
  </si>
  <si>
    <t>Trần Thị Giang</t>
  </si>
  <si>
    <t>Phạm Thị Bình</t>
  </si>
  <si>
    <t>Hồ Thị Lý</t>
  </si>
  <si>
    <t>Phạm Thị Mai</t>
  </si>
  <si>
    <t>Nguyễn Thị Lan Anh</t>
  </si>
  <si>
    <t>Hoàng Thị Huế</t>
  </si>
  <si>
    <t>Hoàng Thị Phượng</t>
  </si>
  <si>
    <t>Nguyễn Thị Kim Thanh</t>
  </si>
  <si>
    <t>Nguyễn Minh Tiến</t>
  </si>
  <si>
    <t>Trần Quốc Toản</t>
  </si>
  <si>
    <t>Nguyễn Thị Miền</t>
  </si>
  <si>
    <t>Võ Thị Hồng Nga</t>
  </si>
  <si>
    <t>Vũ Thị Hằng</t>
  </si>
  <si>
    <t>Nguyễn Thị Ngần</t>
  </si>
  <si>
    <t>Nguyễn Kim Thoa</t>
  </si>
  <si>
    <t>Hoàng Thị Cúc</t>
  </si>
  <si>
    <t>Vũ Thị Vui</t>
  </si>
  <si>
    <t>Lê Thị Hà</t>
  </si>
  <si>
    <t>Đinh Hải Nam</t>
  </si>
  <si>
    <t>Nguyễn Thị Bằng</t>
  </si>
  <si>
    <t>Vũ Thị Phương</t>
  </si>
  <si>
    <t>Nguyễn Văn Thìn</t>
  </si>
  <si>
    <t>Nguyễn Thị Nhung</t>
  </si>
  <si>
    <t>Nguyễn Thị Hà</t>
  </si>
  <si>
    <t>Phạm Thị Ngọc</t>
  </si>
  <si>
    <t>Trần Thị Hồng Nhung</t>
  </si>
  <si>
    <t>Hoàng Anh Dũng</t>
  </si>
  <si>
    <t>Hoàng Thị Hà</t>
  </si>
  <si>
    <t>Vũ Thị Thắm</t>
  </si>
  <si>
    <t>Nguyễn Thị Sinh</t>
  </si>
  <si>
    <t>Nguyễn Thị Trang</t>
  </si>
  <si>
    <t>Phạm Văn Toàn</t>
  </si>
  <si>
    <t>Đỗ Thị Bình</t>
  </si>
  <si>
    <t>Đỗ Thị Thu Hường</t>
  </si>
  <si>
    <t>Nguyễn Văn Quang</t>
  </si>
  <si>
    <t>Nguyễn Thu Hằng</t>
  </si>
  <si>
    <t>Trần Thị Trang</t>
  </si>
  <si>
    <t>Nguyễn Thị Hoan</t>
  </si>
  <si>
    <t>Hà Thị Huệ</t>
  </si>
  <si>
    <t>Đỗ Thị Kim Dung</t>
  </si>
  <si>
    <t>Lê Thị Tâm</t>
  </si>
  <si>
    <t>Hoàng Thị Tuyết</t>
  </si>
  <si>
    <t>Nguyễn Thị Huỳnh</t>
  </si>
  <si>
    <t>Phạm Thị Quyên</t>
  </si>
  <si>
    <t>Lê Thị Bình</t>
  </si>
  <si>
    <t>Nguyễn Văn Hiệp</t>
  </si>
  <si>
    <t>Bùi Thị Thanh Nhàn</t>
  </si>
  <si>
    <t>Hoàng Thị Thắm</t>
  </si>
  <si>
    <t>Nguyễn Thị Na</t>
  </si>
  <si>
    <t>Bùi Thị Lý</t>
  </si>
  <si>
    <t>Phạm Thị Thủy</t>
  </si>
  <si>
    <t>Nguyễn Thị Minh</t>
  </si>
  <si>
    <t>Hoàng Thị Mỹ Duyên</t>
  </si>
  <si>
    <t>Nguyễn Văn Hùng</t>
  </si>
  <si>
    <t>Lê Thị Thu Trang</t>
  </si>
  <si>
    <t>Nguyen Thi Tam</t>
  </si>
  <si>
    <t>Nông Thị Lanh</t>
  </si>
  <si>
    <t>Nguyễn Thị Xuân</t>
  </si>
  <si>
    <t>Phạm Văn Minh</t>
  </si>
  <si>
    <t>Nguyễn Thị Tám</t>
  </si>
  <si>
    <t>Nguyễn Kim Yến</t>
  </si>
  <si>
    <t>Trần Thị Mai Anh</t>
  </si>
  <si>
    <t>Lê Văn Vinh</t>
  </si>
  <si>
    <t>Đinh Thị Thu</t>
  </si>
  <si>
    <t>Nguyễn Thị Hòa</t>
  </si>
  <si>
    <t>Trần Thị Quỳnh</t>
  </si>
  <si>
    <t>Ngô Thị Thu</t>
  </si>
  <si>
    <t>Trịnh Thị Hương</t>
  </si>
  <si>
    <t>Phạm Thị Thuý</t>
  </si>
  <si>
    <t>Nguyễn Thị Chinh</t>
  </si>
  <si>
    <t>Trần Thị Huế</t>
  </si>
  <si>
    <t>Lê Thị Thơm</t>
  </si>
  <si>
    <t>Nguyễn Thị Ni</t>
  </si>
  <si>
    <t>Nguyễn Thị Khánh</t>
  </si>
  <si>
    <t>Ngô Thị Lâm</t>
  </si>
  <si>
    <t>Đặng Thị Thu</t>
  </si>
  <si>
    <t>Trần Thúy Nga</t>
  </si>
  <si>
    <t>Đặng Thị Hồng</t>
  </si>
  <si>
    <t>Phùng Thị Hường</t>
  </si>
  <si>
    <t>Trần Thị Mai</t>
  </si>
  <si>
    <t>Đặng Thị Tuyến</t>
  </si>
  <si>
    <t>Nguyễn Văn Bằng</t>
  </si>
  <si>
    <t>Nguyen Thi Hoa</t>
  </si>
  <si>
    <t>Lê Thị Lan Anh</t>
  </si>
  <si>
    <t>Nguyễn Thanh Thủy</t>
  </si>
  <si>
    <t>Nguyễn Văn Tấn</t>
  </si>
  <si>
    <t>Nguyễn Thị Thúy Hà</t>
  </si>
  <si>
    <t>Dương Thị Thanh Hương</t>
  </si>
  <si>
    <t>Vũ Thị Nhung</t>
  </si>
  <si>
    <t>Vũ Thị Ngân</t>
  </si>
  <si>
    <t>Nguyễn Thị Chính</t>
  </si>
  <si>
    <t>Nguyễn Thu Hà</t>
  </si>
  <si>
    <t>Đỗ Thị Cúc</t>
  </si>
  <si>
    <t>Đỗ Thị Thu Hà</t>
  </si>
  <si>
    <t>Nguyễn Thu Hương</t>
  </si>
  <si>
    <t>Quách Thị Vân</t>
  </si>
  <si>
    <t>Phạm Văn Thắng</t>
  </si>
  <si>
    <t>Nguyễn Hữu Cường</t>
  </si>
  <si>
    <t>Bùi Thị Hiếu</t>
  </si>
  <si>
    <t>Bùi Thị Mai</t>
  </si>
  <si>
    <t>Nguyễn Thị Bích Hạnh</t>
  </si>
  <si>
    <t>Nguyễn Văn Cảnh</t>
  </si>
  <si>
    <t>Bùi Thị Tuyết</t>
  </si>
  <si>
    <t>Trịnh Thị Hiền</t>
  </si>
  <si>
    <t>Cao Thị Huyền</t>
  </si>
  <si>
    <t>Tạ Thị Thanh</t>
  </si>
  <si>
    <t>Nguyễn Thị Phương Hảo</t>
  </si>
  <si>
    <t>Đặng Thị Tình</t>
  </si>
  <si>
    <t>Phạm Thị Huê</t>
  </si>
  <si>
    <t>Nguyễn Văn Khoa</t>
  </si>
  <si>
    <t>Trần Thị Hồng</t>
  </si>
  <si>
    <t>Lê Thị Đào</t>
  </si>
  <si>
    <t>Nguyễn Thị Thanh Huyền</t>
  </si>
  <si>
    <t>Hoàng Thị Bình</t>
  </si>
  <si>
    <t>Trương Thị Thuỷ</t>
  </si>
  <si>
    <t>Đinh Thị Huệ</t>
  </si>
  <si>
    <t>Trần Thị Thu Phương</t>
  </si>
  <si>
    <t>Phạm Thị Nga</t>
  </si>
  <si>
    <t>Bùi Thị Hằng</t>
  </si>
  <si>
    <t>Trần Thị Thủy Tiên</t>
  </si>
  <si>
    <t>Nguyễn Văn Châu</t>
  </si>
  <si>
    <t>Đỗ Thị Hà</t>
  </si>
  <si>
    <t>Nguyễn Thị Duyên</t>
  </si>
  <si>
    <t>Nguyễn Thị Nhàn</t>
  </si>
  <si>
    <t>Lê Thị Thủy</t>
  </si>
  <si>
    <t>Lê Thị Minh Phương</t>
  </si>
  <si>
    <t>Trần Thị Ngân</t>
  </si>
  <si>
    <t>Phạm Thị Minh</t>
  </si>
  <si>
    <t>Khuất Thị Trang</t>
  </si>
  <si>
    <t>Trịnh Thị Hường</t>
  </si>
  <si>
    <t>Nguyễn Văn Mạnh</t>
  </si>
  <si>
    <t>Nguyễn Thị Quế</t>
  </si>
  <si>
    <t>Hoàng Thị Hải Yến</t>
  </si>
  <si>
    <t>Nguyễn Thị Thuỳ</t>
  </si>
  <si>
    <t>Nguyễn Thị Lợi</t>
  </si>
  <si>
    <t>Trương Thị Hoa</t>
  </si>
  <si>
    <t>Nguyễn Thị Kim Yến</t>
  </si>
  <si>
    <t>Đào Lệ Thanh</t>
  </si>
  <si>
    <t>Phan Thị Thuỷ</t>
  </si>
  <si>
    <t>Lê Thị Quế</t>
  </si>
  <si>
    <t>Trần Thị Thắm</t>
  </si>
  <si>
    <t>Hoàng Thị Sơn</t>
  </si>
  <si>
    <t>Nguyễn Thị Kim Thúy</t>
  </si>
  <si>
    <t>Bùi Thị Liên</t>
  </si>
  <si>
    <t>Lê Thị Sâm</t>
  </si>
  <si>
    <t>Trương Thị Lệ</t>
  </si>
  <si>
    <t>Trần Thị Thùy Trang</t>
  </si>
  <si>
    <t>Đỗ Thị Hoan</t>
  </si>
  <si>
    <t>Nguyễn Thị Minh Tâm</t>
  </si>
  <si>
    <t>Hà Thị Quỳnh</t>
  </si>
  <si>
    <t>Nguyễn Văn Quân</t>
  </si>
  <si>
    <t>Nguyễn Thị Bích Vân</t>
  </si>
  <si>
    <t>Hoàng Thị Thoa</t>
  </si>
  <si>
    <t>Phạm Thị Huyền</t>
  </si>
  <si>
    <t>Nguyễn Thị Hồng Thắm</t>
  </si>
  <si>
    <t>Hà Thị Phượng</t>
  </si>
  <si>
    <t>Đào Thị Tuyết</t>
  </si>
  <si>
    <t>Lê Thị Lương</t>
  </si>
  <si>
    <t>Vũ Văn Đoàn</t>
  </si>
  <si>
    <t>Nguyễn Thị Sen</t>
  </si>
  <si>
    <t>Trần Thị Thu Thảo</t>
  </si>
  <si>
    <t>Vũ Thị Duyên</t>
  </si>
  <si>
    <t>Phạm Thị Bích Liên</t>
  </si>
  <si>
    <t>Ngô Thị Hải Yến</t>
  </si>
  <si>
    <t>Vũ Thị Thanh</t>
  </si>
  <si>
    <t>Trần Thị Kim Tuyến</t>
  </si>
  <si>
    <t>Trần Thị Thanh</t>
  </si>
  <si>
    <t>Nguyễn Thanh Bình</t>
  </si>
  <si>
    <t>Vũ Thị Thu Phương</t>
  </si>
  <si>
    <t>Nguyễn Văn Ninh</t>
  </si>
  <si>
    <t>Đặng Thị Oanh</t>
  </si>
  <si>
    <t>Hoàng Thị Quyên</t>
  </si>
  <si>
    <t>Trần Thị Luyện</t>
  </si>
  <si>
    <t>Dương Thị Bình</t>
  </si>
  <si>
    <t>Đinh Thị Trang</t>
  </si>
  <si>
    <t>Nguyễn Thị Tuyến</t>
  </si>
  <si>
    <t>Trần Thị Minh Phương</t>
  </si>
  <si>
    <t>Bùi Thị Hương</t>
  </si>
  <si>
    <t>Nguyễn Thị Lương</t>
  </si>
  <si>
    <t>Đào Thị Thu</t>
  </si>
  <si>
    <t>Nguyễn Thị Phương Huyền</t>
  </si>
  <si>
    <t>Nguyễn Huy Quân</t>
  </si>
  <si>
    <t>Đặng Văn Hiếu</t>
  </si>
  <si>
    <t>Trần Thị Hà</t>
  </si>
  <si>
    <t>Hoàng Thị Nhung</t>
  </si>
  <si>
    <t>Nguyễn Thị Thanh Hiền</t>
  </si>
  <si>
    <t>Phạm Văn Đức</t>
  </si>
  <si>
    <t>Nguyễn Thị Kiều Oanh</t>
  </si>
  <si>
    <t>Trần Thị Mến</t>
  </si>
  <si>
    <t>Đặng Ngọc Hà</t>
  </si>
  <si>
    <t>Trần Thị Kim Anh</t>
  </si>
  <si>
    <t>Ngô Thị Thu Hiền</t>
  </si>
  <si>
    <t>Vũ Thị Hải Yến</t>
  </si>
  <si>
    <t>Hà Thị Hải</t>
  </si>
  <si>
    <t>Trần Thị Nga</t>
  </si>
  <si>
    <t>Nguyễn Thị Hậu</t>
  </si>
  <si>
    <t>Lê Thị Nhung</t>
  </si>
  <si>
    <t>Nguyễn Thị Gương</t>
  </si>
  <si>
    <t>Trần Thị Hoài</t>
  </si>
  <si>
    <t>Nguyễn Thu Thủy</t>
  </si>
  <si>
    <t>Lê Thị Tuyến</t>
  </si>
  <si>
    <t>Phan Thị Thanh</t>
  </si>
  <si>
    <t>Hoàng Thị Nguyệt</t>
  </si>
  <si>
    <t>Đặng Thị Thu Hương</t>
  </si>
  <si>
    <t>Trần Thị Thanh Hương</t>
  </si>
  <si>
    <t>Lê Thị Ngọc</t>
  </si>
  <si>
    <t>Trần Thị Loan</t>
  </si>
  <si>
    <t>Nguyễn Trung Dũng</t>
  </si>
  <si>
    <t>Hoàng Thị Biên</t>
  </si>
  <si>
    <t>Nguyễn Thị Kim Oanh</t>
  </si>
  <si>
    <t>Nguyễn Bảo Ngọc</t>
  </si>
  <si>
    <t>Đào Thị Hiền</t>
  </si>
  <si>
    <t>Lê Thị Vân Anh</t>
  </si>
  <si>
    <t>Lò Láo Tả</t>
  </si>
  <si>
    <t>Đinh Thị Hạnh</t>
  </si>
  <si>
    <t>Bùi Thị Hồng Nhung</t>
  </si>
  <si>
    <t>Đỗ Thị Thanh Hương</t>
  </si>
  <si>
    <t>Nguyễn Thị Thu Thủy</t>
  </si>
  <si>
    <t>Đỗ Thị Vân</t>
  </si>
  <si>
    <t>Phạm Thị Sương</t>
  </si>
  <si>
    <t>Lê Thị Toàn</t>
  </si>
  <si>
    <t>Ngô Thị Minh</t>
  </si>
  <si>
    <t>Hà Thị Kim Liên</t>
  </si>
  <si>
    <t>Hoàng Thị Ánh</t>
  </si>
  <si>
    <t>Nguyễn Minh Phương</t>
  </si>
  <si>
    <t>Phạm Thị Trâm</t>
  </si>
  <si>
    <t>Phan Thị Hằng</t>
  </si>
  <si>
    <t>Trần Thu Hà</t>
  </si>
  <si>
    <t>Nguyễn Thị Khanh</t>
  </si>
  <si>
    <t>Trần Thị Phượng</t>
  </si>
  <si>
    <t>Hà Thị Hoa</t>
  </si>
  <si>
    <t>Nguyễn Quang Tuấn</t>
  </si>
  <si>
    <t>Nguyễn Thị Thiết</t>
  </si>
  <si>
    <t>Đinh Thị Mùi</t>
  </si>
  <si>
    <t>Nguyễn Thị Thường</t>
  </si>
  <si>
    <t>Nguyễn Thị Ánh</t>
  </si>
  <si>
    <t>Lê Thị Linh</t>
  </si>
  <si>
    <t>Nguyễn Thị Tuyền</t>
  </si>
  <si>
    <t>Phan Thị Hướng</t>
  </si>
  <si>
    <t>Nguyễn Thị Minh Trang</t>
  </si>
  <si>
    <t>Nguyễn Thị Ngọc Ánh</t>
  </si>
  <si>
    <t>Ngô Thị Luân</t>
  </si>
  <si>
    <t>Phạm Văn Phong</t>
  </si>
  <si>
    <t>Trần Thị Hảo</t>
  </si>
  <si>
    <t>Đoàn Thị Hà</t>
  </si>
  <si>
    <t>Nguyễn Thị Châu Loan</t>
  </si>
  <si>
    <t>Bùi Thị Huyền</t>
  </si>
  <si>
    <t>Bùi Văn Bình</t>
  </si>
  <si>
    <t>Bùi Thị Thắm</t>
  </si>
  <si>
    <t>Nguyễn Thị Ngà</t>
  </si>
  <si>
    <t>Lê Thị Bích Ngọc</t>
  </si>
  <si>
    <t>Hà Thị Ngọc Ánh</t>
  </si>
  <si>
    <t>Hoàng Thị Thu Trang</t>
  </si>
  <si>
    <t>Nguyễn Thị Dịu</t>
  </si>
  <si>
    <t>Phùng Thị Phượng</t>
  </si>
  <si>
    <t>Đỗ Thị Ngân</t>
  </si>
  <si>
    <t>Nguyễn Thị Toàn</t>
  </si>
  <si>
    <t>Nguyễn Thị Châm</t>
  </si>
  <si>
    <t>Nguyễn Duy Phương</t>
  </si>
  <si>
    <t>Phạm Quyết Thắng</t>
  </si>
  <si>
    <t>Nguyễn Thị Thanh Vân</t>
  </si>
  <si>
    <t>Nguyễn Hương Lan</t>
  </si>
  <si>
    <t>Ngô Thị Lương</t>
  </si>
  <si>
    <t>Lương Thị Hằng</t>
  </si>
  <si>
    <t>Đào Thị Huế</t>
  </si>
  <si>
    <t>Nguyễn Thị Hồng Nhung</t>
  </si>
  <si>
    <t>Lê Kim Lan</t>
  </si>
  <si>
    <t>Đặng Thị Phượng</t>
  </si>
  <si>
    <t>Nguyễn Thị Thư</t>
  </si>
  <si>
    <t>Đinh Thị Oanh</t>
  </si>
  <si>
    <t>Phan Thị Thủy</t>
  </si>
  <si>
    <t>Trịnh Thị Trang</t>
  </si>
  <si>
    <t>Nguyễn Văn Phú</t>
  </si>
  <si>
    <t>Nguyễn Thị Ngọc Lan</t>
  </si>
  <si>
    <t>Lê Thị Tố Uyên</t>
  </si>
  <si>
    <t>Nguyễn Hoàng Quân</t>
  </si>
  <si>
    <t>Phạm Thị Cúc</t>
  </si>
  <si>
    <t>Ngô Thị Nhung</t>
  </si>
  <si>
    <t>Trần Thị Hòa</t>
  </si>
  <si>
    <t>Nguyễn Thị Ánh Nguyệt</t>
  </si>
  <si>
    <t>Phạm Thị Thu Hương</t>
  </si>
  <si>
    <t>Nguyễn Thị Vân</t>
  </si>
  <si>
    <t>Nguyễn Thị Thúy Nga</t>
  </si>
  <si>
    <t>Nguyễn Thị Lịch</t>
  </si>
  <si>
    <t>Phạm Thị Thuỳ Trang</t>
  </si>
  <si>
    <t>Hoàng Đình Trung</t>
  </si>
  <si>
    <t>Đinh Thị Nhàn</t>
  </si>
  <si>
    <t>Trần Thị Hoàng</t>
  </si>
  <si>
    <t>Đào Thị Oanh</t>
  </si>
  <si>
    <t>Phạm Thị Thơm</t>
  </si>
  <si>
    <t>Nguyễn Văn Duy</t>
  </si>
  <si>
    <t>Trần Thị Hoan</t>
  </si>
  <si>
    <t>Trương Thị Lan Anh</t>
  </si>
  <si>
    <t>Vũ Thị Hoài</t>
  </si>
  <si>
    <t>Nguyễn Đức Anh</t>
  </si>
  <si>
    <t>Đào Thị Phương</t>
  </si>
  <si>
    <t>Trần Thị Tân</t>
  </si>
  <si>
    <t>Nguyễn Văn Chinh</t>
  </si>
  <si>
    <t>Nguyễn Thị Bưởi</t>
  </si>
  <si>
    <t>Phạm Thị Trang</t>
  </si>
  <si>
    <t>Nguyễn Thị Kim</t>
  </si>
  <si>
    <t>Phan Thị Thu Hương</t>
  </si>
  <si>
    <t>Nguyễn Thị Kim Ánh</t>
  </si>
  <si>
    <t>Nguyễn Thị Bảy</t>
  </si>
  <si>
    <t>Đỗ Thị Tuyết Lan</t>
  </si>
  <si>
    <t>Phùng Thị Huê</t>
  </si>
  <si>
    <t>Nguyễn Thúy Hằng</t>
  </si>
  <si>
    <t>Nguyễn Thị Yên</t>
  </si>
  <si>
    <t>Nguyễn Thị Thu Hương</t>
  </si>
  <si>
    <t>Phạm Thị Hà</t>
  </si>
  <si>
    <t>Nguyễn Hải Yến</t>
  </si>
  <si>
    <t>Lê Thị Dân</t>
  </si>
  <si>
    <t>Nguyễn Thị Nhiên</t>
  </si>
  <si>
    <t>Nguyễn Thị Kim Huệ</t>
  </si>
  <si>
    <t>Trần Thị Nụ</t>
  </si>
  <si>
    <t>Trần Thị Xuân</t>
  </si>
  <si>
    <t>Nguyễn Thị Miên</t>
  </si>
  <si>
    <t>Đinh Thị Huyền Trang</t>
  </si>
  <si>
    <t>Nguyễn Tiến Quyết</t>
  </si>
  <si>
    <t>Bùi Thanh Thủy</t>
  </si>
  <si>
    <t>Nguyễn Ngọc Cường</t>
  </si>
  <si>
    <t>Bùi Mạnh Phú</t>
  </si>
  <si>
    <t>Bùi Thị Phương</t>
  </si>
  <si>
    <t>Nguyễn Thị Lệ Thu</t>
  </si>
  <si>
    <t>Nguyễn Thị Bé</t>
  </si>
  <si>
    <t>Nguyễn Thị Minh Lý</t>
  </si>
  <si>
    <t>Đặng Thị Tươi</t>
  </si>
  <si>
    <t>Phạm Thị Thương</t>
  </si>
  <si>
    <t>Trần Thị Thu Hằng</t>
  </si>
  <si>
    <t>Nguyễn Thị Thanh Hoa</t>
  </si>
  <si>
    <t>Nguyễn Thị Quy</t>
  </si>
  <si>
    <t>Phạm Thị Thu</t>
  </si>
  <si>
    <t>Hà Thị Hạnh</t>
  </si>
  <si>
    <t>Trương Thị Hiệp</t>
  </si>
  <si>
    <t>Võ Thị Lý</t>
  </si>
  <si>
    <t>Vũ Thị Nguyệt</t>
  </si>
  <si>
    <t>Nguyễn Thị Thật</t>
  </si>
  <si>
    <t>Đào Thị Thương</t>
  </si>
  <si>
    <t>Nguyễn Thị Quý</t>
  </si>
  <si>
    <t>Vũ Tiến Dũng</t>
  </si>
  <si>
    <t>Lê Thị Thu Thuỷ</t>
  </si>
  <si>
    <t>Nguyễn Thị Bích Hằng</t>
  </si>
  <si>
    <t>Đoàn Thị Xuân</t>
  </si>
  <si>
    <t>Nguyễn Thị Ước</t>
  </si>
  <si>
    <t>Bùi Thị Phượng</t>
  </si>
  <si>
    <t>Lê Thị Bé</t>
  </si>
  <si>
    <t>Ngô Thị Thanh</t>
  </si>
  <si>
    <t>Nguyễn Thanh Sơn</t>
  </si>
  <si>
    <t>Nguyễn Thị Thuần</t>
  </si>
  <si>
    <t>Trần Thị Thanh Hà</t>
  </si>
  <si>
    <t>Nguyễn Văn Vinh</t>
  </si>
  <si>
    <t>Hà Thị Thanh</t>
  </si>
  <si>
    <t>Vương Thị Lý</t>
  </si>
  <si>
    <t>Nguyễn Trọng Hiệp</t>
  </si>
  <si>
    <t>Võ Thị Mai Hương</t>
  </si>
  <si>
    <t>Lê Thị Thúy Hồng</t>
  </si>
  <si>
    <t>Cao Thị Thắm</t>
  </si>
  <si>
    <t>Phạm Hồng Phong</t>
  </si>
  <si>
    <t>Hoàng Thị Dung</t>
  </si>
  <si>
    <t>Nguyễn Thế Quang</t>
  </si>
  <si>
    <t>Nguyễn Thị Chi</t>
  </si>
  <si>
    <t>Hoàng Thị Hoà</t>
  </si>
  <si>
    <t>Nguyễn Văn Tân</t>
  </si>
  <si>
    <t>Trần Thị Lụa</t>
  </si>
  <si>
    <t>Phạm Thị Ngân</t>
  </si>
  <si>
    <t>Đỗ Thị Liên</t>
  </si>
  <si>
    <t>Vũ Thị Hường</t>
  </si>
  <si>
    <t>Đặng Thị Hoa</t>
  </si>
  <si>
    <t>Văn Thị Hương</t>
  </si>
  <si>
    <t>Phan Thị Hà</t>
  </si>
  <si>
    <t>Phạm Thị Giang</t>
  </si>
  <si>
    <t>Lương Thị Vân</t>
  </si>
  <si>
    <t>Nguyễn Văn Phước</t>
  </si>
  <si>
    <t>Bùi Thị Kim Cúc</t>
  </si>
  <si>
    <t>Vũ Thị Hạnh</t>
  </si>
  <si>
    <t>Bùi Thị Xuân</t>
  </si>
  <si>
    <t>Lương Thị Nhung</t>
  </si>
  <si>
    <t>Dương Thị Hiền</t>
  </si>
  <si>
    <t>Nguyễn Văn Ngân</t>
  </si>
  <si>
    <t>Đào Thị Nhung</t>
  </si>
  <si>
    <t>Nguyễn Thị Mỹ</t>
  </si>
  <si>
    <t>Ma Thị Hoa</t>
  </si>
  <si>
    <t>Đỗ Thị Vui</t>
  </si>
  <si>
    <t>Vũ Thị Lan</t>
  </si>
  <si>
    <t>Lê Thị Dung</t>
  </si>
  <si>
    <t>Phạm Văn Lâm</t>
  </si>
  <si>
    <t>Trần Thị Quý</t>
  </si>
  <si>
    <t>Ngô Thị Thúy</t>
  </si>
  <si>
    <t>Nguyễn Thị Huyền Trang</t>
  </si>
  <si>
    <t>Trần Thị Bảy</t>
  </si>
  <si>
    <t>Hồ Thị Nhung</t>
  </si>
  <si>
    <t>Đỗ Thị Hoa</t>
  </si>
  <si>
    <t>Vũ Thị Uyên</t>
  </si>
  <si>
    <t>Phạm Thị Phương</t>
  </si>
  <si>
    <t>Trương Thị Lan</t>
  </si>
  <si>
    <t>Nguyễn Văn Trung</t>
  </si>
  <si>
    <t>Chu Thị Hương</t>
  </si>
  <si>
    <t>Nguyễn Thị Hoàng Oanh</t>
  </si>
  <si>
    <t>Hồ Thị Hằng</t>
  </si>
  <si>
    <t>Vũ Thị Thương</t>
  </si>
  <si>
    <t>Phạm Thị Quỳnh</t>
  </si>
  <si>
    <t>Bùi Thị Ngọc Ánh</t>
  </si>
  <si>
    <t>Phạm Thị Loan</t>
  </si>
  <si>
    <t>Nguyễn Thị Thuận</t>
  </si>
  <si>
    <t>Trần Văn Hùng</t>
  </si>
  <si>
    <t>Nguyễn Thị Tiệp</t>
  </si>
  <si>
    <t>Nguyễn Thị Mùa</t>
  </si>
  <si>
    <t>Mai Thị Tuyết Nga</t>
  </si>
  <si>
    <t>Nguyễn Thị Nhâm</t>
  </si>
  <si>
    <t>Hoàng Thị Quỳnh</t>
  </si>
  <si>
    <t>Đinh Thị Thu Hương</t>
  </si>
  <si>
    <t>Dương Thị Hòa</t>
  </si>
  <si>
    <t>Nguyễn Thị Thu Thảo</t>
  </si>
  <si>
    <t>Vũ Thị Thu</t>
  </si>
  <si>
    <t>Hoàng Thị Hiền</t>
  </si>
  <si>
    <t>Trần Thị Hậu</t>
  </si>
  <si>
    <t>Đỗ Thị Nhung</t>
  </si>
  <si>
    <t>Nguyễn Thị Năm</t>
  </si>
  <si>
    <t>Trần Thị Thu Hương</t>
  </si>
  <si>
    <t>Dương Thị Hằng</t>
  </si>
  <si>
    <t>Nguyễn Thị Khuyên</t>
  </si>
  <si>
    <t>Nguyễn Văn Toán</t>
  </si>
  <si>
    <t>Nguyễn Thanh Nga</t>
  </si>
  <si>
    <t>Mai Thị Chuyên</t>
  </si>
  <si>
    <t>Nguyễn Thị Minh Phương</t>
  </si>
  <si>
    <t>Trương Thị Nhung</t>
  </si>
  <si>
    <t>Trần Thị Phú</t>
  </si>
  <si>
    <t>Nguyễn Như Phúc</t>
  </si>
  <si>
    <t>Nguyễn Thị Thích</t>
  </si>
  <si>
    <t>Lê Thị Cẩm Vân</t>
  </si>
  <si>
    <t>Nguyễn Thị Kim Chi</t>
  </si>
  <si>
    <t>Ngô Thị Hồng</t>
  </si>
  <si>
    <t>Dương Thị Thủy</t>
  </si>
  <si>
    <t>Nguyễn Văn Luân</t>
  </si>
  <si>
    <t>Lê Thị Ân</t>
  </si>
  <si>
    <t>Trần Thị Thu Trang</t>
  </si>
  <si>
    <t>Bùi Thị Vân</t>
  </si>
  <si>
    <t>Bùi Thị Thu Hiền</t>
  </si>
  <si>
    <t>Trần Ngọc Diệp</t>
  </si>
  <si>
    <t>Vũ Thị Là</t>
  </si>
  <si>
    <t>Nguyễn Thu Phượng</t>
  </si>
  <si>
    <t>Giàng Thị Chư</t>
  </si>
  <si>
    <t>Nguyễn Thị Mận</t>
  </si>
  <si>
    <t>Nguyễn Thanh Hằng</t>
  </si>
  <si>
    <t>Hà Thị Thoa</t>
  </si>
  <si>
    <t>Nguyễn Thị Phi</t>
  </si>
  <si>
    <t>Nguyễn Thị Tuyết Nhung</t>
  </si>
  <si>
    <t>Nguyễn Thị Thu Ngân</t>
  </si>
  <si>
    <t>Hoàng Thị Thu Hoài</t>
  </si>
  <si>
    <t>Trần Thị Lệ</t>
  </si>
  <si>
    <t>Nguyễn Thị Đượm</t>
  </si>
  <si>
    <t>Lê Thị Yến</t>
  </si>
  <si>
    <t>Đặng Thị Luyên</t>
  </si>
  <si>
    <t>Bùi Thị Thuỷ</t>
  </si>
  <si>
    <t>Lê Thị Lệ</t>
  </si>
  <si>
    <t>Lê Thuý Nga</t>
  </si>
  <si>
    <t>Lý Thị Thủy</t>
  </si>
  <si>
    <t>Nguyễn Thị Dinh</t>
  </si>
  <si>
    <t>Đỗ Thị Tư</t>
  </si>
  <si>
    <t>Nguyễn Văn Trường</t>
  </si>
  <si>
    <t>Triệu Thị Lý</t>
  </si>
  <si>
    <t>Lò Thị Mai</t>
  </si>
  <si>
    <t>Nguyễn Mạnh Hùng</t>
  </si>
  <si>
    <t>Đặng Thị Huệ</t>
  </si>
  <si>
    <t>Nguyễn Thị Thanh Tuyền</t>
  </si>
  <si>
    <t>Nguyễn Thị Kim Dung</t>
  </si>
  <si>
    <t>Hồ Thị Lan</t>
  </si>
  <si>
    <t>Trần Thị Lợi</t>
  </si>
  <si>
    <t>Lê Thị Diệu</t>
  </si>
  <si>
    <t>Vũ Thị Quyên</t>
  </si>
  <si>
    <t>Lê Thị Hoè</t>
  </si>
  <si>
    <t>Nguyễn Thị Anh Thư</t>
  </si>
  <si>
    <t>Phạm Thị Lan</t>
  </si>
  <si>
    <t>Tạ Thị Hồng Thanh</t>
  </si>
  <si>
    <t>Vũ Thị Luyến</t>
  </si>
  <si>
    <t>Lê Văn Dũng</t>
  </si>
  <si>
    <t>Trần Thị Tâm</t>
  </si>
  <si>
    <t>Nguyễn Thị Định</t>
  </si>
  <si>
    <t>Ngô Thị Hường</t>
  </si>
  <si>
    <t>Đào Thị Hương</t>
  </si>
  <si>
    <t>Vũ Thị Hồng Thắm</t>
  </si>
  <si>
    <t>Hoàng Thị Lương</t>
  </si>
  <si>
    <t>Phùng Thị Hòa</t>
  </si>
  <si>
    <t>Nguyễn Thị Thảo Chi</t>
  </si>
  <si>
    <t>Lê Thị Hồng</t>
  </si>
  <si>
    <t>Dương Thị Dung</t>
  </si>
  <si>
    <t>Ngô Thị Loan</t>
  </si>
  <si>
    <t>Nguyễn Thị Hiến</t>
  </si>
  <si>
    <t>Đặng Thị Lượng</t>
  </si>
  <si>
    <t>Dương Thị Thoa</t>
  </si>
  <si>
    <t>Đinh Thị Hiền</t>
  </si>
  <si>
    <t>Phùng Thị Tươi</t>
  </si>
  <si>
    <t>Lê Thị Trang</t>
  </si>
  <si>
    <t>Đinh Văn Thành</t>
  </si>
  <si>
    <t>Nguyễn Thị Dân</t>
  </si>
  <si>
    <t>Đinh Thị Minh</t>
  </si>
  <si>
    <t>Ngô Thị Vân</t>
  </si>
  <si>
    <t>Nguyễn Văn Phương</t>
  </si>
  <si>
    <t>Lê Thị Xuân</t>
  </si>
  <si>
    <t>Bùi Thị Hoa</t>
  </si>
  <si>
    <t>Lê Thị Nga</t>
  </si>
  <si>
    <t>Nguyễn Thị Thùy Trang</t>
  </si>
  <si>
    <t>Bùi Thị Nguyệt</t>
  </si>
  <si>
    <t>Nguyễn Văn Tiến</t>
  </si>
  <si>
    <t>Nguyễn Hồng Thủy</t>
  </si>
  <si>
    <t>Nguyễn Văn Tưởng</t>
  </si>
  <si>
    <t>Phạm Thị Hạnh</t>
  </si>
  <si>
    <t>Nguyễn Tấn Thành</t>
  </si>
  <si>
    <t>Nguyễn Văn Lâm</t>
  </si>
  <si>
    <t>Đỗ Văn Duy</t>
  </si>
  <si>
    <t>Vũ Thị Kim Oanh</t>
  </si>
  <si>
    <t>Nguyễn Thị Sâm</t>
  </si>
  <si>
    <t>Nguyễn Thị Tho</t>
  </si>
  <si>
    <t>Đinh Thị Thủy</t>
  </si>
  <si>
    <t>Phạm Thị Hằng</t>
  </si>
  <si>
    <t>Lê Thị Hoài</t>
  </si>
  <si>
    <t>Hoàng Thị Hạnh</t>
  </si>
  <si>
    <t>Nguyễn Thị Mẫn</t>
  </si>
  <si>
    <t>Trần Thị Minh Nguyệt</t>
  </si>
  <si>
    <t>Lê Thị Thương</t>
  </si>
  <si>
    <t>Nguyễn Hoài Nam</t>
  </si>
  <si>
    <t>Nghiêm Thị Nga</t>
  </si>
  <si>
    <t>Lê Thị Nhâm</t>
  </si>
  <si>
    <t>Nguyễn Huyền Trang</t>
  </si>
  <si>
    <t>Nguyễn Văn Hạnh</t>
  </si>
  <si>
    <t>Nguyễn Thị Ninh</t>
  </si>
  <si>
    <t>Trần Thị Quyên</t>
  </si>
  <si>
    <t>Lê Thị Thu Huyền</t>
  </si>
  <si>
    <t>Vương Thị Huệ</t>
  </si>
  <si>
    <t>Tạ Thị Hợp</t>
  </si>
  <si>
    <t>Nguyễn Ngọc Diệp</t>
  </si>
  <si>
    <t>Phạm Thị Thêm</t>
  </si>
  <si>
    <t>Phạm Thị Thảo</t>
  </si>
  <si>
    <t>Ninh Thị Liên</t>
  </si>
  <si>
    <t>Hồ Thị Nga</t>
  </si>
  <si>
    <t>Nguyễn Hải Anh</t>
  </si>
  <si>
    <t>Cao Thị Thảo</t>
  </si>
  <si>
    <t>Ngô Thị Thanh Huyền</t>
  </si>
  <si>
    <t>Nguyễn Văn Hà</t>
  </si>
  <si>
    <t>Nguyễn Thị Phương Liên</t>
  </si>
  <si>
    <t>Nguyễn Thị Thanh Lý</t>
  </si>
  <si>
    <t>Đặng Thị Kim Thoa</t>
  </si>
  <si>
    <t>Lò Thị Oanh</t>
  </si>
  <si>
    <t>Nguyễn Hồng Quang</t>
  </si>
  <si>
    <t>Đỗ Thị Phượng</t>
  </si>
  <si>
    <t>Đỗ Thị Thủy</t>
  </si>
  <si>
    <t>Vũ Văn Hướng</t>
  </si>
  <si>
    <t>Lương Thị Thơm</t>
  </si>
  <si>
    <t>Phạm Thị Thu Thảo</t>
  </si>
  <si>
    <t>Lê Thị Hạnh</t>
  </si>
  <si>
    <t>Nguyễn Thị Nết</t>
  </si>
  <si>
    <t>Bùi Thị Quyên</t>
  </si>
  <si>
    <t>Ngô Thị Nga</t>
  </si>
  <si>
    <t>Trần Hương Giang</t>
  </si>
  <si>
    <t>Lê Thị Hải</t>
  </si>
  <si>
    <t>Nguyễn Trường Sinh</t>
  </si>
  <si>
    <t>Nguyễn Thị Kim Loan</t>
  </si>
  <si>
    <t>Đặng Thị Mỹ Linh</t>
  </si>
  <si>
    <t>Nguyễn Văn Lý</t>
  </si>
  <si>
    <t>Trần Thị Ngọc Huyền</t>
  </si>
  <si>
    <t>Đinh Văn Cường</t>
  </si>
  <si>
    <t>Nguyễn Thu Huyền</t>
  </si>
  <si>
    <t>Bùi Thị Mận</t>
  </si>
  <si>
    <t>Đỗ Thị Hiền</t>
  </si>
  <si>
    <t>Lê Thị Hồng Nhung</t>
  </si>
  <si>
    <t>Nguyễn Thị Tư</t>
  </si>
  <si>
    <t>Nguyễn Thị Kim Tuyến</t>
  </si>
  <si>
    <t>Lê Thị Diễm</t>
  </si>
  <si>
    <t>Nguyễn Thị Đảm</t>
  </si>
  <si>
    <t>Nguyễn Thị Thanh Hà</t>
  </si>
  <si>
    <t>Nguyễn Thị Bạch Tuyết</t>
  </si>
  <si>
    <t>Trịnh Thị Bình</t>
  </si>
  <si>
    <t>Trần Thị Vân</t>
  </si>
  <si>
    <t>Đặng Thị Trang</t>
  </si>
  <si>
    <t>Đào Thị Hải</t>
  </si>
  <si>
    <t>Nguyễn Thị Tính</t>
  </si>
  <si>
    <t>Trần Thị Kim Ngân</t>
  </si>
  <si>
    <t>Hoàng Thị Nga</t>
  </si>
  <si>
    <t>Mai Thị Nga</t>
  </si>
  <si>
    <t>Nguyễn Văn Phong</t>
  </si>
  <si>
    <t>Trần Thị Mỹ Hạnh</t>
  </si>
  <si>
    <t>Nguyễn Thị Lưu</t>
  </si>
  <si>
    <t>Nguyễn Hồng Thu</t>
  </si>
  <si>
    <t>Vũ Thị Thủy</t>
  </si>
  <si>
    <t>Nguyễn Thị Luân</t>
  </si>
  <si>
    <t>Vũ Thị Lan Anh</t>
  </si>
  <si>
    <t>Đặng Thị Phương</t>
  </si>
  <si>
    <t>Vũ Thị Lý</t>
  </si>
  <si>
    <t>Lâm Thị Thu</t>
  </si>
  <si>
    <t>Lương Văn Nguyên</t>
  </si>
  <si>
    <t>Nguyễn Thị Ngọc Ngân</t>
  </si>
  <si>
    <t>Phan Thị Thương</t>
  </si>
  <si>
    <t>Hoàng Thị Mai</t>
  </si>
  <si>
    <t>Bùi Thị Tươi</t>
  </si>
  <si>
    <t>Đặng Thị Thanh</t>
  </si>
  <si>
    <t>Nguyễn Thị Minh Thu</t>
  </si>
  <si>
    <t>Vũ Thị Thoa</t>
  </si>
  <si>
    <t>Nguyễn Thị Phương Nam</t>
  </si>
  <si>
    <t>Vũ Thanh Tùng</t>
  </si>
  <si>
    <t>Doãn Ngọc Ánh</t>
  </si>
  <si>
    <t>Nguyễn Thị Thân</t>
  </si>
  <si>
    <t>Mai Thị Hà</t>
  </si>
  <si>
    <t>Lưu Thị Yến</t>
  </si>
  <si>
    <t>Đinh Thị Dung</t>
  </si>
  <si>
    <t>Phạm Thị Thắng</t>
  </si>
  <si>
    <t>Đỗ Thị Mai</t>
  </si>
  <si>
    <t>Bùi Thị Ánh</t>
  </si>
  <si>
    <t>Nguyễn Thị Sửu</t>
  </si>
  <si>
    <t>Phạm Thị Kim Oanh</t>
  </si>
  <si>
    <t>Bùi Thị Quỳnh</t>
  </si>
  <si>
    <t>Lê Văn Tiến</t>
  </si>
  <si>
    <t>Phạm Thị Nguyên</t>
  </si>
  <si>
    <t>Hoàng Thị Thu</t>
  </si>
  <si>
    <t>Hồ Thị Dung</t>
  </si>
  <si>
    <t>Phạm Thị Thư</t>
  </si>
  <si>
    <t>Phạm Thị Bích Trâm</t>
  </si>
  <si>
    <t>Vũ Thị Mận</t>
  </si>
  <si>
    <t>Pham Thị Thu</t>
  </si>
  <si>
    <t>Nguyễn Thị Đềm</t>
  </si>
  <si>
    <t>Vũ Thị Tuyết Mai</t>
  </si>
  <si>
    <t>Nguyễn Thị Kim Tuyết</t>
  </si>
  <si>
    <t>Đinh Thị Huyền</t>
  </si>
  <si>
    <t>Nguyễn Thị Tân</t>
  </si>
  <si>
    <t>Dương Thị Lợi</t>
  </si>
  <si>
    <t>Nguyễn Thị Mười</t>
  </si>
  <si>
    <t>Nguyễn Thị Tường Vi</t>
  </si>
  <si>
    <t>Nguyễn Thị Thanh Thảo</t>
  </si>
  <si>
    <t>Trần Thị Hồng Phượng</t>
  </si>
  <si>
    <t>Nguyễn Văn Năm</t>
  </si>
  <si>
    <t>Vũ Thị Thúy</t>
  </si>
  <si>
    <t>Phạm Văn Trường</t>
  </si>
  <si>
    <t>Phan Thị Phương</t>
  </si>
  <si>
    <t>Đỗ Thị Hồng Hạnh</t>
  </si>
  <si>
    <t>Trần Thành Đạt</t>
  </si>
  <si>
    <t>Đặng Thị Hường</t>
  </si>
  <si>
    <t>Dương Thị Hương</t>
  </si>
  <si>
    <t>Vũ Thị Hải</t>
  </si>
  <si>
    <t>Phạm Thị Hải</t>
  </si>
  <si>
    <t>Phạm Thị Lan Hương</t>
  </si>
  <si>
    <t>Nguyễn Viết Cương</t>
  </si>
  <si>
    <t>Dương Thị Huyền Trang</t>
  </si>
  <si>
    <t>Đỗ Thị Nhài</t>
  </si>
  <si>
    <t>Hoàng Thị Sáu</t>
  </si>
  <si>
    <t>Nguyễn Thị Hồng Hải</t>
  </si>
  <si>
    <t>Trần Thị Thanh Tuyền</t>
  </si>
  <si>
    <t>Nguyễn Thị Mai Thu</t>
  </si>
  <si>
    <t>Nguyễn Thị Thanh Phương</t>
  </si>
  <si>
    <t>Ngô Thị Hà</t>
  </si>
  <si>
    <t>Cao Thị Hương</t>
  </si>
  <si>
    <t>Nguyễn Thị Thuý Nga</t>
  </si>
  <si>
    <t>Trần Thị Tuyết Nhung</t>
  </si>
  <si>
    <t>Vũ Thị Xuân</t>
  </si>
  <si>
    <t>Dương Thị Xuyến</t>
  </si>
  <si>
    <t>Lê Thị Mỹ</t>
  </si>
  <si>
    <t>Phùng Thị Huệ</t>
  </si>
  <si>
    <t>Trần Thị Thư</t>
  </si>
  <si>
    <t>Nguyễn Thị Thành</t>
  </si>
  <si>
    <t>Lê Thúy Hòa</t>
  </si>
  <si>
    <t>Hồ Thị Hà</t>
  </si>
  <si>
    <t>Nguyễn Thị Nam Giang</t>
  </si>
  <si>
    <t>Trần Thị Xuyến</t>
  </si>
  <si>
    <t>Phạm Thị Lý</t>
  </si>
  <si>
    <t>Lê Thị Bảy</t>
  </si>
  <si>
    <t>Lê Thị Hưng</t>
  </si>
  <si>
    <t>Nguyễn Thị Uyên</t>
  </si>
  <si>
    <t>Lê Thị Loan</t>
  </si>
  <si>
    <t>Nguyễn Thị Kim Thu</t>
  </si>
  <si>
    <t>Lê Thị Liễu</t>
  </si>
  <si>
    <t>Nguyễn Văn Nghĩa</t>
  </si>
  <si>
    <t>Nguyễn Thị Thanh</t>
  </si>
  <si>
    <t>Bùi Thị Sen</t>
  </si>
  <si>
    <t>Nguyễn Quang Hùng</t>
  </si>
  <si>
    <t>Nguyễn Thị Gái</t>
  </si>
  <si>
    <t>Đỗ Văn Cường</t>
  </si>
  <si>
    <t>Hoàng Minh Tuấn</t>
  </si>
  <si>
    <t>Nguyễn Thị Minh Huyền</t>
  </si>
  <si>
    <t>Bui Thi Lien</t>
  </si>
  <si>
    <t>Dương Thị Loan</t>
  </si>
  <si>
    <t>Lê Thị Lộc</t>
  </si>
  <si>
    <t>Hà Thị Đào</t>
  </si>
  <si>
    <t>Phan Thị Thu Hà</t>
  </si>
  <si>
    <t>Vũ Thị Huế</t>
  </si>
  <si>
    <t>Nguyễn Văn Linh</t>
  </si>
  <si>
    <t>Nguyễn Trung Kiên</t>
  </si>
  <si>
    <t>Hoàng Thị Yến</t>
  </si>
  <si>
    <t>Phan Thị Nga</t>
  </si>
  <si>
    <t>Nguyễn Hồng Ngọc</t>
  </si>
  <si>
    <t>Hoàng Thị Hồng Nhung</t>
  </si>
  <si>
    <t>Nguyễn Thị Văn</t>
  </si>
  <si>
    <t>Nguyễn Thị Lựu</t>
  </si>
  <si>
    <t>Phạm Thị Oanh</t>
  </si>
  <si>
    <t>Hồ Thị Thuỷ</t>
  </si>
  <si>
    <t>Trần Thị Định</t>
  </si>
  <si>
    <t>Triệu Thị Lan</t>
  </si>
  <si>
    <t>Hoàng Thị Tuyến</t>
  </si>
  <si>
    <t>Nguyễn Văn Quyết</t>
  </si>
  <si>
    <t>Lê Văn Trung</t>
  </si>
  <si>
    <t>Nguyễn Thị Hương</t>
  </si>
  <si>
    <t>Nguyễn Thị Canh</t>
  </si>
  <si>
    <t>Nguyễn Thị Xinh</t>
  </si>
  <si>
    <t>Nguyễn Thị Chín</t>
  </si>
  <si>
    <t>Nguyễn Thị Thu Hường</t>
  </si>
  <si>
    <t>Nguyễn Văn Tùng</t>
  </si>
  <si>
    <t>Nguyễn Thị Ngọt</t>
  </si>
  <si>
    <t>Nguyễn Ngọc Ánh</t>
  </si>
  <si>
    <t>Nguyễn Văn Bắc</t>
  </si>
  <si>
    <t>Đỗ Thị Dung</t>
  </si>
  <si>
    <t>Bùi Thị Yến</t>
  </si>
  <si>
    <t>Trần Thị Thúy An</t>
  </si>
  <si>
    <t>Lê Thị Thanh Hương</t>
  </si>
  <si>
    <t>Trương Thị Liên</t>
  </si>
  <si>
    <t>Hoàng Văn Thắng</t>
  </si>
  <si>
    <t>Nguyễn Thị Hoài Thương</t>
  </si>
  <si>
    <t>Võ Thị Thu Hiền</t>
  </si>
  <si>
    <t>Nguyễn Thị Hoài Thanh</t>
  </si>
  <si>
    <t>Hồ Thị Phương</t>
  </si>
  <si>
    <t>Đỗ Thị Huyền</t>
  </si>
  <si>
    <t>Bùi Thị Hạnh</t>
  </si>
  <si>
    <t>Bùi Thanh Lịch</t>
  </si>
  <si>
    <t>Nông Thị Lan</t>
  </si>
  <si>
    <t>Nguyễn Thị Cẩm Nhung</t>
  </si>
  <si>
    <t>Nguyễn Thị Điệp</t>
  </si>
  <si>
    <t>Nguyễn Thị Nghĩa</t>
  </si>
  <si>
    <t>Trần Thị Thương</t>
  </si>
  <si>
    <t>Trần Thị Xuyên</t>
  </si>
  <si>
    <t>Đỗ Thị Huệ</t>
  </si>
  <si>
    <t>Phan Thị Linh</t>
  </si>
  <si>
    <t>Đặng Thị Mai</t>
  </si>
  <si>
    <t>Trần Văn Thông</t>
  </si>
  <si>
    <t>Nguyễn Thị Kim Liên</t>
  </si>
  <si>
    <t>Nguyễn Thị Việt Hà</t>
  </si>
  <si>
    <t>Trần Thị Thùy Linh</t>
  </si>
  <si>
    <t>Trần Thị Tươi</t>
  </si>
  <si>
    <t>Ngô Thị Xuân</t>
  </si>
  <si>
    <t>Trần Thị Lệ Quyên</t>
  </si>
  <si>
    <t>Nguyễn Văn Hiếu</t>
  </si>
  <si>
    <t>Nguyễn Thị Hiển</t>
  </si>
  <si>
    <t>Đào Thị Thanh</t>
  </si>
  <si>
    <t>Nguyễn Thị Sương</t>
  </si>
  <si>
    <t>Nguyễn Thị Hồng Phương</t>
  </si>
  <si>
    <t>Lê Thị Lan Hương</t>
  </si>
  <si>
    <t>Nguyễn Ngọc Minh Thư</t>
  </si>
  <si>
    <t>Lê Trung Hiếu</t>
  </si>
  <si>
    <t>Hà Thị Vân</t>
  </si>
  <si>
    <t>Trịnh Thị Nguyệt</t>
  </si>
  <si>
    <t>Trần Thị Thúy</t>
  </si>
  <si>
    <t>Hà Thị Hương</t>
  </si>
  <si>
    <t>Nguyễn Hữu Thọ</t>
  </si>
  <si>
    <t>Lưu Thùy Linh</t>
  </si>
  <si>
    <t>Nguyễn Thị Ngọc Hà</t>
  </si>
  <si>
    <t>Nguyễn Hữu Hòa</t>
  </si>
  <si>
    <t>Hoàng Thị Hằng</t>
  </si>
  <si>
    <t>Cao Thị Thuỷ</t>
  </si>
  <si>
    <t>Nông Thị Hạnh</t>
  </si>
  <si>
    <t>Hoàng Thị Thuỷ</t>
  </si>
  <si>
    <t>Vũ Văn Huỳnh</t>
  </si>
  <si>
    <t>Phan Thị Mai</t>
  </si>
  <si>
    <t>Lê Thị Thu Thảo</t>
  </si>
  <si>
    <t>Nguyễn Thị Nghì</t>
  </si>
  <si>
    <t>Phan Thị Thuận</t>
  </si>
  <si>
    <t>Nguyễn Thị Thu Trà</t>
  </si>
  <si>
    <t>Trần Văn Hiến</t>
  </si>
  <si>
    <t>Hoàng Thị Xoan</t>
  </si>
  <si>
    <t>Hoàng Thị Tân</t>
  </si>
  <si>
    <t>Lương Thị Hồng</t>
  </si>
  <si>
    <t>Nguyễn Thu Hường</t>
  </si>
  <si>
    <t>Nguyễn Thanh Hoài</t>
  </si>
  <si>
    <t>Bùi Thị Hảo</t>
  </si>
  <si>
    <t>Nguyễn Thị Diệp</t>
  </si>
  <si>
    <t>Nguyễn Như Quỳnh</t>
  </si>
  <si>
    <t>Nguyễn Thị Hồng Hạnh</t>
  </si>
  <si>
    <t>Nguyễn Văn Khánh</t>
  </si>
  <si>
    <t>Lê Thị Thoa</t>
  </si>
  <si>
    <t>Hồ Thị Thắm</t>
  </si>
  <si>
    <t>Lê Thị Huệ</t>
  </si>
  <si>
    <t>Nông Thị Thu Hường</t>
  </si>
  <si>
    <t>Nguyễn Văn Lượng</t>
  </si>
  <si>
    <t>Nguyễn Yến Nhi</t>
  </si>
  <si>
    <t>Nguyễn Văn Huy</t>
  </si>
  <si>
    <t>Nguyễn Ngọc Hải</t>
  </si>
  <si>
    <t>Phùng Thị Hạnh</t>
  </si>
  <si>
    <t>Nguyễn Viết Cường</t>
  </si>
  <si>
    <t>Nguyễn Minh Hà</t>
  </si>
  <si>
    <t>Nguyễn Thị Khánh Ly</t>
  </si>
  <si>
    <t>Lê Thị Nhi</t>
  </si>
  <si>
    <t>Nguyễn Văn Mười</t>
  </si>
  <si>
    <t>Đào Thị Anh</t>
  </si>
  <si>
    <t>Nguyễn Văn Nam</t>
  </si>
  <si>
    <t>Lê Thị Kiều</t>
  </si>
  <si>
    <t>Nguyễn Thị Thanh Thủy</t>
  </si>
  <si>
    <t>Vũ Thị Hồng Nhung</t>
  </si>
  <si>
    <t>Đinh Thị Duyên</t>
  </si>
  <si>
    <t>Lê Thị Lan</t>
  </si>
  <si>
    <t>Đinh Thị Thuý</t>
  </si>
  <si>
    <t>Nguyễn Văn Thanh</t>
  </si>
  <si>
    <t>Nguyễn Thị An</t>
  </si>
  <si>
    <t>Bàn Thị Hiền</t>
  </si>
  <si>
    <t>Nguyễn Thị Hoàng</t>
  </si>
  <si>
    <t>Nguyễn Thị Tú</t>
  </si>
  <si>
    <t>Hoàng Thị Thơm</t>
  </si>
  <si>
    <t>Võ Thị Hồng Thắm</t>
  </si>
  <si>
    <t>Đặng Thị Loan</t>
  </si>
  <si>
    <t>Hoàng Thị Thúy</t>
  </si>
  <si>
    <t>Huỳnh Thị Thủy</t>
  </si>
  <si>
    <t>Phạm Thị Thu Thủy</t>
  </si>
  <si>
    <t>Phạm Thị Thái</t>
  </si>
  <si>
    <t>Lê Thị Tám</t>
  </si>
  <si>
    <t>Hà Thị Loan</t>
  </si>
  <si>
    <t>Nguyễn Thị Hồng Thúy</t>
  </si>
  <si>
    <t>Trần Thị Thoa</t>
  </si>
  <si>
    <t>Lữ Thị Lam</t>
  </si>
  <si>
    <t>Nguyễn Thị Nụ</t>
  </si>
  <si>
    <t>Nguyễn Văn Tường</t>
  </si>
  <si>
    <t>Nguyễn Minh Phượng</t>
  </si>
  <si>
    <t>Đồng Thị Hồng Nhung</t>
  </si>
  <si>
    <t>Đàm Thị Nguyệt</t>
  </si>
  <si>
    <t>Chu Thị Cúc</t>
  </si>
  <si>
    <t>Lê Văn Bắc</t>
  </si>
  <si>
    <t>Nguyễn Thị Thao</t>
  </si>
  <si>
    <t>Đoàn Thị Thu Hiền</t>
  </si>
  <si>
    <t>Nguyễn Thị Huấn</t>
  </si>
  <si>
    <t>Nguyễn Văn Ngà</t>
  </si>
  <si>
    <t>Hoàng Thị Mơ</t>
  </si>
  <si>
    <t>Vũ Thị Oanh</t>
  </si>
  <si>
    <t>Nguyễn Thị Thùy Dương</t>
  </si>
  <si>
    <t>Nguyễn Hữu Đức</t>
  </si>
  <si>
    <t>Phạm Văn Tuấn</t>
  </si>
  <si>
    <t>Nguyễn Thị Thinh</t>
  </si>
  <si>
    <t>Đinh Thanh Tùng</t>
  </si>
  <si>
    <t>Đỗ Thị Quỳnh</t>
  </si>
  <si>
    <t>Trần Thị Thanh Huyền</t>
  </si>
  <si>
    <t>Võ Thị Nga</t>
  </si>
  <si>
    <t>Phạm Thị Thúy Nga</t>
  </si>
  <si>
    <t>Nguyễn Thị The</t>
  </si>
  <si>
    <t>Nguyễn Thị Bích Liên</t>
  </si>
  <si>
    <t>Đỗ Thu Hằng</t>
  </si>
  <si>
    <t>Hoàng Thị Uyên</t>
  </si>
  <si>
    <t>Hoàng Thị Duyên</t>
  </si>
  <si>
    <t>Bùi Thị Hoan</t>
  </si>
  <si>
    <t>Nguyễn Thị Thuỳ Dương</t>
  </si>
  <si>
    <t>Cao Thị Huệ</t>
  </si>
  <si>
    <t>Ngô Thị Huyền</t>
  </si>
  <si>
    <t>Trần Công Viên</t>
  </si>
  <si>
    <t>Dương Thị Thắm</t>
  </si>
  <si>
    <t>Nguyễn Thành Trung</t>
  </si>
  <si>
    <t>Bùi Thị Thu Trang</t>
  </si>
  <si>
    <t>Bùi Thị Thái</t>
  </si>
  <si>
    <t>Đỗ Thị Loan</t>
  </si>
  <si>
    <t>Phùng Thị Hiểu</t>
  </si>
  <si>
    <t>Hà Thị Lệ</t>
  </si>
  <si>
    <t>Nguyễn Thị Ngọc Thuý</t>
  </si>
  <si>
    <t>Nông Thị Hồng</t>
  </si>
  <si>
    <t>Nguyễn Thu Hiền</t>
  </si>
  <si>
    <t>Nguyễn Xuân Hà</t>
  </si>
  <si>
    <t>Hoàng Đức Thanh</t>
  </si>
  <si>
    <t>Nguyễn Hoàng Anh</t>
  </si>
  <si>
    <t>Nguyễn Văn Long</t>
  </si>
  <si>
    <t>Lê Thị Phượng</t>
  </si>
  <si>
    <t>Nguyễn Văn Nhân</t>
  </si>
  <si>
    <t>Nguyễn Văn Tâm</t>
  </si>
  <si>
    <t>Vi Thị Hoa</t>
  </si>
  <si>
    <t>Nguyễn Thị Kim Ngân</t>
  </si>
  <si>
    <t>Nguyễn Thị Vui</t>
  </si>
  <si>
    <t>Nguyễn Thị Hồi</t>
  </si>
  <si>
    <t>Nguyễn Thuỳ Linh</t>
  </si>
  <si>
    <t>Trần Thị Phương Thảo</t>
  </si>
  <si>
    <t>Mai Thị Tuyết</t>
  </si>
  <si>
    <t>Đinh Thị Lan</t>
  </si>
  <si>
    <t>Phạm Thị Thanh Hương</t>
  </si>
  <si>
    <t>Nguyễn Thùy Dung</t>
  </si>
  <si>
    <t>Trần Thị Tám</t>
  </si>
  <si>
    <t>Đinh Thị Tuyết Nhung</t>
  </si>
  <si>
    <t>Nguyen Thi Thu</t>
  </si>
  <si>
    <t>Nguyễn Thị Kim Phượng</t>
  </si>
  <si>
    <t>Nguyễn Thị Bích Phương</t>
  </si>
  <si>
    <t>Dương Thị Tuyết</t>
  </si>
  <si>
    <t>Hoàng Kim Hoài</t>
  </si>
  <si>
    <t>Nguyễn Thanh Huyền</t>
  </si>
  <si>
    <t>Bùi Thị Tăng</t>
  </si>
  <si>
    <t>Phạm Thị Liên</t>
  </si>
  <si>
    <t>Nguyễn Thị Thanh Mai</t>
  </si>
  <si>
    <t>Đỗ Thị Thu</t>
  </si>
  <si>
    <t>Trần Thị Nương</t>
  </si>
  <si>
    <t>Lê Thị Hồng Ngọc</t>
  </si>
  <si>
    <t>Nguyễn Thế Anh</t>
  </si>
  <si>
    <t>Lê Văn Thành</t>
  </si>
  <si>
    <t>Nguyễn Thị Thanh Dung</t>
  </si>
  <si>
    <t>Nguyễn Thúy Quỳnh</t>
  </si>
  <si>
    <t>Hoàng Thị Hường</t>
  </si>
  <si>
    <t>Hoàng Thị Hương Giang</t>
  </si>
  <si>
    <t>Lô Thị Mai</t>
  </si>
  <si>
    <t>Võ Huy Hoàng</t>
  </si>
  <si>
    <t>Đinh Thị Bích Thảo</t>
  </si>
  <si>
    <t>Đỗ Thị Nga</t>
  </si>
  <si>
    <t>Nguyễn Thị Thanh Tâm</t>
  </si>
  <si>
    <t>Nguyễn Thị Nhuần</t>
  </si>
  <si>
    <t>Trần Thị Huyên</t>
  </si>
  <si>
    <t>Hà Thị Quyên</t>
  </si>
  <si>
    <t>Đỗ Đức Thái</t>
  </si>
  <si>
    <t>Nguyễn Thị Quyết</t>
  </si>
  <si>
    <t>Hà Thị Kim Ngân</t>
  </si>
  <si>
    <t>Trần Thị Bình</t>
  </si>
  <si>
    <t>Trần Thị Huê</t>
  </si>
  <si>
    <t>Vũ Văn Hải</t>
  </si>
  <si>
    <t>Nguyễn Thị Mỹ Linh</t>
  </si>
  <si>
    <t>Đoàn Thị Thúy</t>
  </si>
  <si>
    <t>Mai Thị Nguyệt</t>
  </si>
  <si>
    <t>Ma Thị Yến</t>
  </si>
  <si>
    <t>Lê Văn Thương</t>
  </si>
  <si>
    <t>Nguyễn Thành Luân</t>
  </si>
  <si>
    <t>Ngô Thị Oanh</t>
  </si>
  <si>
    <t>Hà Thị Hồng</t>
  </si>
  <si>
    <t>Hoàng Thị Huệ</t>
  </si>
  <si>
    <t>Nguyễn Thị Hưởng</t>
  </si>
  <si>
    <t>Ngô Thị Hoa</t>
  </si>
  <si>
    <t>Nguyễn Thị Luyện</t>
  </si>
  <si>
    <t>Lê Thị Giang</t>
  </si>
  <si>
    <t>Đỗ Thị Hường</t>
  </si>
  <si>
    <t>Lê Thị Sáu</t>
  </si>
  <si>
    <t>Dương Thị Huyên</t>
  </si>
  <si>
    <t>Nguyễn Đình Mạnh</t>
  </si>
  <si>
    <t>Bùi Duy Hùng</t>
  </si>
  <si>
    <t>Phạm Thị Thuỷ</t>
  </si>
  <si>
    <t>Nguyễn Thị Hoài Thu</t>
  </si>
  <si>
    <t>Nguyễn Thị Mỹ Nhân</t>
  </si>
  <si>
    <t>Trần Thị Thức</t>
  </si>
  <si>
    <t>Lê Thị Tân</t>
  </si>
  <si>
    <t>Nguyễn Thị Tuyết Mai</t>
  </si>
  <si>
    <t>Nguyễn Thị Thanh Hải</t>
  </si>
  <si>
    <t>Trương Văn Công</t>
  </si>
  <si>
    <t>Nguyễn Thị Xuân Đào</t>
  </si>
  <si>
    <t>Phạm Văn Cường</t>
  </si>
  <si>
    <t>Nguyễn Văn Cường</t>
  </si>
  <si>
    <t>Hoàng Thị Ngân</t>
  </si>
  <si>
    <t>Trần Thị Thanh Nga</t>
  </si>
  <si>
    <t>Phạm Thị Thu Phương</t>
  </si>
  <si>
    <t>Vũ Thị Thảo</t>
  </si>
  <si>
    <t>Nguyễn Thị Đạm</t>
  </si>
  <si>
    <t>Phan Thị Kim Anh</t>
  </si>
  <si>
    <t>Nguyễn Thúy Nga</t>
  </si>
  <si>
    <t>Vũ Thị Quế</t>
  </si>
  <si>
    <t>Nguyễn Thị Chúc</t>
  </si>
  <si>
    <t>Cao Thị Linh</t>
  </si>
  <si>
    <t>Nguyễn Thị Phong</t>
  </si>
  <si>
    <t>Đinh Thị Ly</t>
  </si>
  <si>
    <t>Triệu Thị Oanh</t>
  </si>
  <si>
    <t>Lê Thị Thanh Thuý</t>
  </si>
  <si>
    <t>Nguyễn Thị Lệ Quyên</t>
  </si>
  <si>
    <t>Lê Thị Thanh Huyền</t>
  </si>
  <si>
    <t>Trịnh Thị Hoa</t>
  </si>
  <si>
    <t>Bùi Thị Nga</t>
  </si>
  <si>
    <t>Phạm Thị Vân</t>
  </si>
  <si>
    <t>Bùi Thị Thương</t>
  </si>
  <si>
    <t>Nguyễn Thị Minh Thư</t>
  </si>
  <si>
    <t>Đào Thị Sen</t>
  </si>
  <si>
    <t>Nguyễn Thị Thoại</t>
  </si>
  <si>
    <t>Hoàng Thị Vui</t>
  </si>
  <si>
    <t>Trần Văn Tiến</t>
  </si>
  <si>
    <t>Trần Thị Anh</t>
  </si>
  <si>
    <t>Nguyễn Thị Thanh Thuý</t>
  </si>
  <si>
    <t>Phạm Thị Phương Mai</t>
  </si>
  <si>
    <t>Vũ Thị Quỳnh Trang</t>
  </si>
  <si>
    <t>Nông Thị Hằng</t>
  </si>
  <si>
    <t>Nguyễn Hoài Thương</t>
  </si>
  <si>
    <t>Mai Thị Huyền</t>
  </si>
  <si>
    <t>Nguyễn Trà My</t>
  </si>
  <si>
    <t>Nguyễn Thuỳ Trang</t>
  </si>
  <si>
    <t>Hoàng Thị Thu Hà</t>
  </si>
  <si>
    <t>Trần Văn Đức</t>
  </si>
  <si>
    <t>Phạm Thị Thanh</t>
  </si>
  <si>
    <t>Hoàng Thị Phương Thảo</t>
  </si>
  <si>
    <t>Trương Thị Phương</t>
  </si>
  <si>
    <t>Phù Thị Hiền</t>
  </si>
  <si>
    <t>Bùi Thị Miền</t>
  </si>
  <si>
    <t>Hà Minh Ngọc</t>
  </si>
  <si>
    <t>Nguyễn Thị Long</t>
  </si>
  <si>
    <t>Hoàng Thị Hồng Hạnh</t>
  </si>
  <si>
    <t>Trần Đình Công</t>
  </si>
  <si>
    <t>Lưu Thị Tuyết Mai</t>
  </si>
  <si>
    <t>Trần Thị Bắc</t>
  </si>
  <si>
    <t>Nguyễn Thị Minh Thúy</t>
  </si>
  <si>
    <t>Nguyễn Thị Gấm</t>
  </si>
  <si>
    <t>Vũ Thị Vân</t>
  </si>
  <si>
    <t>Lại Thị Dung</t>
  </si>
  <si>
    <t>Đinh Thị Hoa</t>
  </si>
  <si>
    <t>Hoàng Thị An</t>
  </si>
  <si>
    <t>Dương Thị Oanh</t>
  </si>
  <si>
    <t>Đinh Thị Xuân</t>
  </si>
  <si>
    <t>Vũ Hải Linh</t>
  </si>
  <si>
    <t>Hồ Thị Thủy</t>
  </si>
  <si>
    <t>Trần Văn Thành</t>
  </si>
  <si>
    <t>Đỗ Thị Tuyết</t>
  </si>
  <si>
    <t>Nguyễn Hoàng Tùng</t>
  </si>
  <si>
    <t>Trần Văn Tư</t>
  </si>
  <si>
    <t>Phan Thị Thúy Hằng</t>
  </si>
  <si>
    <t>Hồ Thị Hương</t>
  </si>
  <si>
    <t>Ngô Thị Hiền</t>
  </si>
  <si>
    <t>Nguyễn Thị Thanh Thùy</t>
  </si>
  <si>
    <t>Nguyễn Thị Thúy Kiều</t>
  </si>
  <si>
    <t>Nguyễn Văn Thắng</t>
  </si>
  <si>
    <t>Nguyễn Diệu Linh</t>
  </si>
  <si>
    <t>Đinh Thị Tuyết</t>
  </si>
  <si>
    <t>Trịnh Thị Huyền</t>
  </si>
  <si>
    <t>Nguyễn Thị Hải Hà</t>
  </si>
  <si>
    <t>Phạm Thị Tình</t>
  </si>
  <si>
    <t>Lê Thị Nụ</t>
  </si>
  <si>
    <t>Nguyễn Thị Nhan</t>
  </si>
  <si>
    <t>Trịnh Thị Thuận</t>
  </si>
  <si>
    <t>Nguyễn Thị Nên</t>
  </si>
  <si>
    <t>Trần Thị Luyến</t>
  </si>
  <si>
    <t>Trần Văn Nam</t>
  </si>
  <si>
    <t>Nguyễn Tuấn Anh</t>
  </si>
  <si>
    <t>Lưu Thị Huệ</t>
  </si>
  <si>
    <t>Phạm Xuân Trường</t>
  </si>
  <si>
    <t>Nguyễn Thanh Hoa</t>
  </si>
  <si>
    <t>Phạm Thị Diệu</t>
  </si>
  <si>
    <t>Trần Văn Thắng</t>
  </si>
  <si>
    <t>Nguyễn Thị Minh Hương</t>
  </si>
  <si>
    <t>Phạm Thị Tuyết Nhung</t>
  </si>
  <si>
    <t>Nguyễn Thị Ngọc Giàu</t>
  </si>
  <si>
    <t>Hà Thị Thúy Hằng</t>
  </si>
  <si>
    <t>Phạm Thị Hồng</t>
  </si>
  <si>
    <t>Nguyễn Thị Kim Anh</t>
  </si>
  <si>
    <t>Hà Thị Dung</t>
  </si>
  <si>
    <t>Đinh Thị Quyết</t>
  </si>
  <si>
    <t>Phan Thị Hải</t>
  </si>
  <si>
    <t>Đinh Thị Ngọc</t>
  </si>
  <si>
    <t>Lê Ngọc Anh</t>
  </si>
  <si>
    <t>Hoàng Văn Thanh</t>
  </si>
  <si>
    <t>Lê Thành Chung</t>
  </si>
  <si>
    <t>Trần Thị An</t>
  </si>
  <si>
    <t>Lê Thị Tình</t>
  </si>
  <si>
    <t>Nguyễn Thị Lại</t>
  </si>
  <si>
    <t>Nguyễn Thị Thỏa</t>
  </si>
  <si>
    <t>Đinh Thị Liên</t>
  </si>
  <si>
    <t>Bùi Thị Thu Thủy</t>
  </si>
  <si>
    <t>Hoàng Thị Linh</t>
  </si>
  <si>
    <t>Lê Thị Mai Hương</t>
  </si>
  <si>
    <t>Nguyễn Văn Nhật</t>
  </si>
  <si>
    <t>Trần Thị Kim Dung</t>
  </si>
  <si>
    <t>Nguyễn Thị Trà</t>
  </si>
  <si>
    <t>Phùng Thị Hà</t>
  </si>
  <si>
    <t>Ngô Thị Ngọc Bích</t>
  </si>
  <si>
    <t>Dương Thị Mai</t>
  </si>
  <si>
    <t>Đinh Thị Bình</t>
  </si>
  <si>
    <t>Nguyễn Thị Trường</t>
  </si>
  <si>
    <t>Lương Thị Nhẫn</t>
  </si>
  <si>
    <t>Nguyễn Thị Thu Thuỷ</t>
  </si>
  <si>
    <t>Phạm Thị Dự</t>
  </si>
  <si>
    <t>Quách Thị Hoa</t>
  </si>
  <si>
    <t>Bùi Thị Thìn</t>
  </si>
  <si>
    <t>Trần Thị Trà Giang</t>
  </si>
  <si>
    <t>Ngô Thị Ngọc</t>
  </si>
  <si>
    <t>Vũ Thị Thái</t>
  </si>
  <si>
    <t>Trần Tiến Dũng</t>
  </si>
  <si>
    <t>Hà Thị Niệm</t>
  </si>
  <si>
    <t>Đỗ Thị Thu Hiền</t>
  </si>
  <si>
    <t>Nguyễn Thị Sa</t>
  </si>
  <si>
    <t>Nguyễn Thị Hương Lan</t>
  </si>
  <si>
    <t>Trần Thị Kim Oanh</t>
  </si>
  <si>
    <t>Đào Văn Cường</t>
  </si>
  <si>
    <t>Đặng Văn Ngọc</t>
  </si>
  <si>
    <t>Đào Thị Bắc</t>
  </si>
  <si>
    <t>Lê Văn Hậu</t>
  </si>
  <si>
    <t>Trần Thị Linh</t>
  </si>
  <si>
    <t>Phạm Thị An</t>
  </si>
  <si>
    <t>Vũ Thị Vân Anh</t>
  </si>
  <si>
    <t>Lương Thị Thanh</t>
  </si>
  <si>
    <t>Lê Thị Huê</t>
  </si>
  <si>
    <t>Đào Thị Thu Hằng</t>
  </si>
  <si>
    <t>Đào Thị Thúy</t>
  </si>
  <si>
    <t>Lê Thị Luận</t>
  </si>
  <si>
    <t>Hà Thị Huyền</t>
  </si>
  <si>
    <t>Nguyễn Thị Là</t>
  </si>
  <si>
    <t>Bùi Thị Thu Hà</t>
  </si>
  <si>
    <t>Lê Thị Tuyết Nga</t>
  </si>
  <si>
    <t>Võ Thị Mỹ Hạnh</t>
  </si>
  <si>
    <t>Nguyễn Thị Tỉnh</t>
  </si>
  <si>
    <t>Trần Thị Mỹ Tiên</t>
  </si>
  <si>
    <t>Nguyễn Thị Huyền Trâm</t>
  </si>
  <si>
    <t>Nguyễn Thị Kiều</t>
  </si>
  <si>
    <t>Vũ Thị Minh</t>
  </si>
  <si>
    <t>Vũ Thị Trang</t>
  </si>
  <si>
    <t>Lưu Thị Ngà</t>
  </si>
  <si>
    <t>Phạm Thị Thu Hoài</t>
  </si>
  <si>
    <t>Trần Văn Phúc</t>
  </si>
  <si>
    <t>Nguyễn Thị Len</t>
  </si>
  <si>
    <t>Nguyễn Thị Diệu Linh</t>
  </si>
  <si>
    <t>Phạm Minh Ngọc</t>
  </si>
  <si>
    <t>Hoàng Văn Phi</t>
  </si>
  <si>
    <t>Lê Thị Thuỷ</t>
  </si>
  <si>
    <t>Nguyễn Thị Quỳnh</t>
  </si>
  <si>
    <t>Nguyễn Khánh Linh</t>
  </si>
  <si>
    <t>Phan Thị Lan</t>
  </si>
  <si>
    <t>Trần Thị Lệ Hiền</t>
  </si>
  <si>
    <t>Nguyễn Anh Tuấn</t>
  </si>
  <si>
    <t>Vũ Thị Đoàn</t>
  </si>
  <si>
    <t>Phạm Văn Trung</t>
  </si>
  <si>
    <t>Lê Thị Sen</t>
  </si>
  <si>
    <t>Trần Thanh Bình</t>
  </si>
  <si>
    <t>Nguyễn Văn Luật</t>
  </si>
  <si>
    <t>Nguyễn Hữu Hùng</t>
  </si>
  <si>
    <t>Vũ Thị Phượng</t>
  </si>
  <si>
    <t>Lê Thị Mận</t>
  </si>
  <si>
    <t>Đào Thanh Thuỷ</t>
  </si>
  <si>
    <t>Lưu Thị Huyền</t>
  </si>
  <si>
    <t>Nguyễn Thị Thìn</t>
  </si>
  <si>
    <t>Vi Thị Hương</t>
  </si>
  <si>
    <t>Nguyễn Thị Mơ</t>
  </si>
  <si>
    <t>Lương Thị Tú</t>
  </si>
  <si>
    <t>Ngô Thị Thảo</t>
  </si>
  <si>
    <t>Nguyễn Thị Hợi</t>
  </si>
  <si>
    <t>Phạm Thị Hồng Nhung</t>
  </si>
  <si>
    <t>Đoàn Thị Hằng</t>
  </si>
  <si>
    <t>Bùi Thị Tình</t>
  </si>
  <si>
    <t>Phạm Thị Ngoan</t>
  </si>
  <si>
    <t>Ngô Thị Thương</t>
  </si>
  <si>
    <t>Phạm Văn Ngọc</t>
  </si>
  <si>
    <t>Nguyễn Thanh Tuấn</t>
  </si>
  <si>
    <t>Trần Thị Hợi</t>
  </si>
  <si>
    <t>Nguyễn Thị Trường An</t>
  </si>
  <si>
    <t>Nguyễn Thị Mai Hương</t>
  </si>
  <si>
    <t>Nguyễn Quang Huy</t>
  </si>
  <si>
    <t>Nguyễn Văn Dũng</t>
  </si>
  <si>
    <t>Lương Thị Minh</t>
  </si>
  <si>
    <t>Trần Thị Thanh Loan</t>
  </si>
  <si>
    <t>Nguyễn Việt Anh</t>
  </si>
  <si>
    <t>Đỗ Thị Duyên</t>
  </si>
  <si>
    <t>Nguyễn Thị Nước</t>
  </si>
  <si>
    <t>Trần Thị Hồng Phúc</t>
  </si>
  <si>
    <t>Ngô Thị Thảo Sương</t>
  </si>
  <si>
    <t>Lê Xuân Trường</t>
  </si>
  <si>
    <t>Dương Thị Lý</t>
  </si>
  <si>
    <t>Lê Thị Thu Hằng</t>
  </si>
  <si>
    <t>Nguyễn Thị Mến</t>
  </si>
  <si>
    <t>Trần Thị Chính</t>
  </si>
  <si>
    <t>Phan Thị Ngọc Huyền</t>
  </si>
  <si>
    <t>Vi Thị Lan</t>
  </si>
  <si>
    <t>Lê Thị Thu Thủy</t>
  </si>
  <si>
    <t>Đào Thị Khuyên</t>
  </si>
  <si>
    <t>Lê Minh Đức</t>
  </si>
  <si>
    <t>Lương Thị Thêm</t>
  </si>
  <si>
    <t>Nguyễn Thị Ngọc Thuỷ</t>
  </si>
  <si>
    <t>Võ Thị Hường</t>
  </si>
  <si>
    <t>Nguyễn Thị Hiếu</t>
  </si>
  <si>
    <t>Nguyễn Thị Thúy Vân</t>
  </si>
  <si>
    <t>Nguyễn Thị Phòng</t>
  </si>
  <si>
    <t>Mai Thị Phương</t>
  </si>
  <si>
    <t>Nguyễn Thị Diễn</t>
  </si>
  <si>
    <t>Hà Ngọc Ánh</t>
  </si>
  <si>
    <t>Phùng Thị Bình</t>
  </si>
  <si>
    <t>Nguyễn Thị Mai Hoa</t>
  </si>
  <si>
    <t>Nguyễn Hải Nam</t>
  </si>
  <si>
    <t>Nguyễn Bích Hằng</t>
  </si>
  <si>
    <t>Nguyen Thi Thuy</t>
  </si>
  <si>
    <t>Phan Thị Ngọc</t>
  </si>
  <si>
    <t>Trương Thị Yến</t>
  </si>
  <si>
    <t>Tô Thị Minh Thu</t>
  </si>
  <si>
    <t>Nguyễn Thị Hội</t>
  </si>
  <si>
    <t>Phạm Thị Mến</t>
  </si>
  <si>
    <t>Nguyễn Thị Huê</t>
  </si>
  <si>
    <t>Nguyễn Văn Thọ</t>
  </si>
  <si>
    <t>Trịnh Thị Thoa</t>
  </si>
  <si>
    <t>Trần Thị Khuyên</t>
  </si>
  <si>
    <t>Dương Văn Phong</t>
  </si>
  <si>
    <t>Nguyễn Thị Vân Trang</t>
  </si>
  <si>
    <t>Trịnh Thị Thảo</t>
  </si>
  <si>
    <t>Trịnh Thị Quyên</t>
  </si>
  <si>
    <t>Phan Thị Thơm</t>
  </si>
  <si>
    <t>Phạm Thị Mơ</t>
  </si>
  <si>
    <t>Vũ Thị Lành</t>
  </si>
  <si>
    <t>Đỗ Thị Hải Yến</t>
  </si>
  <si>
    <t>Ngô Thị Dung</t>
  </si>
  <si>
    <t>Bùi Thị Thanh Tâm</t>
  </si>
  <si>
    <t>Vũ Thị Thanh Thủy</t>
  </si>
  <si>
    <t>Đỗ Khánh Linh</t>
  </si>
  <si>
    <t>Võ Thị Hằng</t>
  </si>
  <si>
    <t>Phạm Thị Uyên</t>
  </si>
  <si>
    <t>Trần Minh Anh</t>
  </si>
  <si>
    <t>Trần Thị Bích Phương</t>
  </si>
  <si>
    <t>Nguyễn Thị Thanh Tuyết</t>
  </si>
  <si>
    <t>Cao Thị Lý</t>
  </si>
  <si>
    <t>Lê Thị Ngọc Lan</t>
  </si>
  <si>
    <t>Nguyễn Tú Anh</t>
  </si>
  <si>
    <t>Vũ Đức Minh</t>
  </si>
  <si>
    <t>Hồ Thị Linh</t>
  </si>
  <si>
    <t>Phạm Thị Lan Anh</t>
  </si>
  <si>
    <t>Trịnh Thị Tâm</t>
  </si>
  <si>
    <t>Vũ Thị Vinh</t>
  </si>
  <si>
    <t>Võ Thị Hạnh</t>
  </si>
  <si>
    <t>Hoàng Thị Liễu</t>
  </si>
  <si>
    <t>Hồ Thị Quỳnh</t>
  </si>
  <si>
    <t>Đặng Thị Minh</t>
  </si>
  <si>
    <t>Nguyễn Lan Hương</t>
  </si>
  <si>
    <t>Trịnh Thị Thúy</t>
  </si>
  <si>
    <t>Hà Văn Hải</t>
  </si>
  <si>
    <t>Dương Thị Huyền</t>
  </si>
  <si>
    <t>Lê Thị Bích Thảo</t>
  </si>
  <si>
    <t>Lý Hương Lan</t>
  </si>
  <si>
    <t>Nguyễn Thị Ngát</t>
  </si>
  <si>
    <t>Tô Thị Thúy</t>
  </si>
  <si>
    <t>Lê Thị Mai</t>
  </si>
  <si>
    <t>Nguyễn Thị Thanh Nhàn</t>
  </si>
  <si>
    <t>Nguyễn Thị Tuyết Nga</t>
  </si>
  <si>
    <t>Nguyễn Văn Thạo</t>
  </si>
  <si>
    <t>Bùi Kim Thành</t>
  </si>
  <si>
    <t>Hà Thị Hường</t>
  </si>
  <si>
    <t>Trần Thị Thu</t>
  </si>
  <si>
    <t>Bùi Thị Hà</t>
  </si>
  <si>
    <t>Đỗ Thị Trang</t>
  </si>
  <si>
    <t>Cao Thị Tiên</t>
  </si>
  <si>
    <t>Nguyễn Thị Dương</t>
  </si>
  <si>
    <t>Lã Thùy Trang</t>
  </si>
  <si>
    <t>Hoàng Thị Trang</t>
  </si>
  <si>
    <t>Tô Thị Nga</t>
  </si>
  <si>
    <t>Dương Thị Tư</t>
  </si>
  <si>
    <t>Cao Thị Thu Huyền</t>
  </si>
  <si>
    <t>Nguyễn Thị Thanh Hằng</t>
  </si>
  <si>
    <t>Lê Thanh Nghị</t>
  </si>
  <si>
    <t>Trần Thị Thùy</t>
  </si>
  <si>
    <t>Nguyễn Thị Hồng Minh</t>
  </si>
  <si>
    <t>Đỗ Thị Hồng</t>
  </si>
  <si>
    <t>Nguyễn Thị Trâm Anh</t>
  </si>
  <si>
    <t>Vũ Thị Thuận</t>
  </si>
  <si>
    <t>Nguyễn Công Huy</t>
  </si>
  <si>
    <t>Ngô Thị Thủy</t>
  </si>
  <si>
    <t>Nguyễn Thị Vòng</t>
  </si>
  <si>
    <t>Phạm Thị Thanh Tâm</t>
  </si>
  <si>
    <t>Nguyễn Thị Thu Huệ</t>
  </si>
  <si>
    <t>Võ Thị Duyên</t>
  </si>
  <si>
    <t>Nguyễn Thị Vị</t>
  </si>
  <si>
    <t>Vũ Thanh Thủy</t>
  </si>
  <si>
    <t>Nguyễn Thị Lượt</t>
  </si>
  <si>
    <t>Nguyễn Thị Cẩm Tú</t>
  </si>
  <si>
    <t>Vi Thị Nguyệt</t>
  </si>
  <si>
    <t>Nguyễn Thị Minh Hiền</t>
  </si>
  <si>
    <t>Đỗ Thị Yến</t>
  </si>
  <si>
    <t>Đặng Thị Duyên</t>
  </si>
  <si>
    <t>Phạm Thị Phương Thảo</t>
  </si>
  <si>
    <t>Đậu Thị Nga</t>
  </si>
  <si>
    <t>Phan Thị Huyền Trang</t>
  </si>
  <si>
    <t>Nguyễn Văn Quyền</t>
  </si>
  <si>
    <t>Ngô Văn Hoàng</t>
  </si>
  <si>
    <t>Đặng Thị Hoà</t>
  </si>
  <si>
    <t>Phạm Ánh Tuyết</t>
  </si>
  <si>
    <t>Ngô Thị Hương Giang</t>
  </si>
  <si>
    <t>Phạm Thị Anh</t>
  </si>
  <si>
    <t>Lê Thị Hoà</t>
  </si>
  <si>
    <t>Nguyễn Thị Mai Phương</t>
  </si>
  <si>
    <t>Nguyễn Ngọc Bích</t>
  </si>
  <si>
    <t>Lê Thị Thu Hương</t>
  </si>
  <si>
    <t>Phạm Văn Thuận</t>
  </si>
  <si>
    <t>Trần Thị Hoài Thu</t>
  </si>
  <si>
    <t>Dương Thị Liên</t>
  </si>
  <si>
    <t>Hoàng Thị Viên</t>
  </si>
  <si>
    <t>Nguyễn Thị Cẩm Vân</t>
  </si>
  <si>
    <t>Lê Thị Nguyên</t>
  </si>
  <si>
    <t>Phạm Thị Phi</t>
  </si>
  <si>
    <t>Lê Thị Hồng Thắm</t>
  </si>
  <si>
    <t>Lê Thanh Hiền</t>
  </si>
  <si>
    <t>Đặng Thị Hải Lý</t>
  </si>
  <si>
    <t>Lý Thị Thuyết</t>
  </si>
  <si>
    <t>Trần Quốc Tuấn</t>
  </si>
  <si>
    <t>Dương Thị Thúy</t>
  </si>
  <si>
    <t>Lý Thị Dung</t>
  </si>
  <si>
    <t>Trần Thị Nguyệt</t>
  </si>
  <si>
    <t>Hoàng Thị Huyên</t>
  </si>
  <si>
    <t>Nguyễn Hoàng Phương Anh</t>
  </si>
  <si>
    <t>Trần Thị Thành</t>
  </si>
  <si>
    <t>Nguyen Thi Phuong Thao</t>
  </si>
  <si>
    <t>Nguyễn Thị Minh Hồng</t>
  </si>
  <si>
    <t>Nguyễn Thị Lê</t>
  </si>
  <si>
    <t>Nguyễn Thị Thêm</t>
  </si>
  <si>
    <t>Bùi Thị Thủy</t>
  </si>
  <si>
    <t>Dương Thị Hải</t>
  </si>
  <si>
    <t>Nguyễn Thanh Thúy</t>
  </si>
  <si>
    <t>Phan Thị Tâm</t>
  </si>
  <si>
    <t>Đào Thị Hằng</t>
  </si>
  <si>
    <t>Lương Thị Chiến</t>
  </si>
  <si>
    <t>Tô Thị Tâm</t>
  </si>
  <si>
    <t>Lê Thị Thiện</t>
  </si>
  <si>
    <t>Phan Thị Nhung</t>
  </si>
  <si>
    <t>Lê Thị Kim Dung</t>
  </si>
  <si>
    <t>Phạm Hồng Dương</t>
  </si>
  <si>
    <t>Lê Thị Lợi</t>
  </si>
  <si>
    <t>Đỗ Thị Hiệp</t>
  </si>
  <si>
    <t>Nguyễn Vân Anh</t>
  </si>
  <si>
    <t>Nguyễn Thị Út Trang</t>
  </si>
  <si>
    <t>Nguyễn Thị Thanh Bình</t>
  </si>
  <si>
    <t>Hồ Thị Phượng</t>
  </si>
  <si>
    <t>Cao Xuân Hương</t>
  </si>
  <si>
    <t>Nguyễn Duy Quân</t>
  </si>
  <si>
    <t>Nguyễn Thị Hồng Vân</t>
  </si>
  <si>
    <t>Phạm Thị Ngọt</t>
  </si>
  <si>
    <t>Phạm Văn Hùng</t>
  </si>
  <si>
    <t>Trần Thị Ngọc</t>
  </si>
  <si>
    <t>Nguyễn Thị Son</t>
  </si>
  <si>
    <t>Nguyễn Thị Hằng Nga</t>
  </si>
  <si>
    <t>Bùi Thị Trang</t>
  </si>
  <si>
    <t>Nguyễn Công Hiệp</t>
  </si>
  <si>
    <t>Nguyễn Thị Bích Thuận</t>
  </si>
  <si>
    <t>Lê Thị Thư</t>
  </si>
  <si>
    <t>Bùi Thị Nhàn</t>
  </si>
  <si>
    <t>Phạm Văn Hiệu</t>
  </si>
  <si>
    <t>Ngô Thị Trang</t>
  </si>
  <si>
    <t>Nguyễn Văn Đồng</t>
  </si>
  <si>
    <t>Đinh Thị Quỳnh</t>
  </si>
  <si>
    <t>Nguyễn Thị Hà My</t>
  </si>
  <si>
    <t>Phạm Thị Thu Hằng</t>
  </si>
  <si>
    <t>Hoàng Thị Kim Oanh</t>
  </si>
  <si>
    <t>Lê Minh Nguyệt</t>
  </si>
  <si>
    <t>Lê Thị Thành</t>
  </si>
  <si>
    <t>Phạm Thị Thu Hường</t>
  </si>
  <si>
    <t>Đỗ Thị Hiển</t>
  </si>
  <si>
    <t>Nguyễn Văn Hậu</t>
  </si>
  <si>
    <t>Lê Thị Nhàn</t>
  </si>
  <si>
    <t>Trương Thị Thùy</t>
  </si>
  <si>
    <t>Nguyễn Thị Hồng Nở</t>
  </si>
  <si>
    <t>Nguyễn Văn Đức</t>
  </si>
  <si>
    <t>Phạm Thị Hải Yến</t>
  </si>
  <si>
    <t>Nguyễn Thị Thu Vân</t>
  </si>
  <si>
    <t>Hoàng Thị Ngọc</t>
  </si>
  <si>
    <t>Trương Thị Thảo</t>
  </si>
  <si>
    <t>Lương Thị Huệ</t>
  </si>
  <si>
    <t>Ngô Thị Thanh Tâm</t>
  </si>
  <si>
    <t>Trần Thị Đào</t>
  </si>
  <si>
    <t>Nguyễn Văn Minh</t>
  </si>
  <si>
    <t>Hồ Thị Vinh</t>
  </si>
  <si>
    <t>Phan Thị Dung</t>
  </si>
  <si>
    <t>Phạm Thị Tuyết</t>
  </si>
  <si>
    <t>Lê Thị Nguyệt</t>
  </si>
  <si>
    <t>Lê Thị Ngọc Giàu</t>
  </si>
  <si>
    <t>Cao Thị Thanh</t>
  </si>
  <si>
    <t>Phạm Văn Sang</t>
  </si>
  <si>
    <t>Trần Ngọc Anh</t>
  </si>
  <si>
    <t>Hoàng Tuấn Anh</t>
  </si>
  <si>
    <t>Vũ Thành Nam</t>
  </si>
  <si>
    <t>Trần Văn Tú</t>
  </si>
  <si>
    <t>Hoàng Thị Anh</t>
  </si>
  <si>
    <t>Phan Thị Hoài</t>
  </si>
  <si>
    <t>Nguyễn Thị Liệu</t>
  </si>
  <si>
    <t>Bùi Thị Minh</t>
  </si>
  <si>
    <t>Lê Hồng Hạnh</t>
  </si>
  <si>
    <t>Đỗ Hồng Nhung</t>
  </si>
  <si>
    <t>Cầm Thị Hương</t>
  </si>
  <si>
    <t>Nguyễn Văn Tuyển</t>
  </si>
  <si>
    <t>Đặng Thị Thu Thuỷ</t>
  </si>
  <si>
    <t>Thái Thị Xuân</t>
  </si>
  <si>
    <t>Dương Thị Nguyệt</t>
  </si>
  <si>
    <t>Huỳnh Thị Đào</t>
  </si>
  <si>
    <t>Hoàng Thị Quý</t>
  </si>
  <si>
    <t>Phạm Thị Thu Trang</t>
  </si>
  <si>
    <t>Phạm Thị Lê</t>
  </si>
  <si>
    <t>Lê Thị Bích</t>
  </si>
  <si>
    <t>Phạm Thanh Hương</t>
  </si>
  <si>
    <t>Trịnh Thị Hằng</t>
  </si>
  <si>
    <t>Quách Thị Huế</t>
  </si>
  <si>
    <t>Hà Thị Xuân</t>
  </si>
  <si>
    <t>Triệu Thị Quyên</t>
  </si>
  <si>
    <t>Đào Thị Xoan</t>
  </si>
  <si>
    <t>Nguyễn Thị Tuyết Lan</t>
  </si>
  <si>
    <t>Nguyễn Văn Quản</t>
  </si>
  <si>
    <t>Nguyễn Văn Hiến</t>
  </si>
  <si>
    <t>Trần Văn Sơn</t>
  </si>
  <si>
    <t>Nguyễn Văn Học</t>
  </si>
  <si>
    <t>Vương Thị Nga</t>
  </si>
  <si>
    <t>Đỗ Thị Hảo</t>
  </si>
  <si>
    <t>Phùng Thị Huyền</t>
  </si>
  <si>
    <t>Mai Thị Hương</t>
  </si>
  <si>
    <t>Hoàng Liên Sơn</t>
  </si>
  <si>
    <t>Triệu Thị Xuân</t>
  </si>
  <si>
    <t>Nguyễn Thị Kim Lan</t>
  </si>
  <si>
    <t>Bùi Thị Thanh Thủy</t>
  </si>
  <si>
    <t>Đặng Thị Hải Yến</t>
  </si>
  <si>
    <t>Đỗ Thị Thu Hương</t>
  </si>
  <si>
    <t>Mai Thị Luân</t>
  </si>
  <si>
    <t>Nguyễn Thị Thơ</t>
  </si>
  <si>
    <t>Nguyễn Thị Tố Uyên</t>
  </si>
  <si>
    <t>Lê Văn Quang</t>
  </si>
  <si>
    <t>Ngô Thị Phương</t>
  </si>
  <si>
    <t>Mai Thị Loan</t>
  </si>
  <si>
    <t>Hà Thị Nguyên</t>
  </si>
  <si>
    <t>Lý Thị Hạnh</t>
  </si>
  <si>
    <t>Lê Thị Thắm</t>
  </si>
  <si>
    <t>Phạm Thị Tâm</t>
  </si>
  <si>
    <t>Phùng Thị Chinh</t>
  </si>
  <si>
    <t>Nguyễn Duy Linh</t>
  </si>
  <si>
    <t>Lê Thị Cẩm Tú</t>
  </si>
  <si>
    <t>Phạm Thị Thanh Thảo</t>
  </si>
  <si>
    <t>Lê Văn Lộc</t>
  </si>
  <si>
    <t>Hoàng Thị Loan</t>
  </si>
  <si>
    <t>Phan Thị Sen</t>
  </si>
  <si>
    <t>Phạm Thị Luận</t>
  </si>
  <si>
    <t>Vũ Thị Phương Thảo</t>
  </si>
  <si>
    <t>Ngô Thị Anh</t>
  </si>
  <si>
    <t>Trần Thị Hoà</t>
  </si>
  <si>
    <t>Đoàn Thị Duyên</t>
  </si>
  <si>
    <t>Nguyễn Hải Dương</t>
  </si>
  <si>
    <t>Nguyễn Thị Luận</t>
  </si>
  <si>
    <t>Đoàn Thị Tuyết</t>
  </si>
  <si>
    <t>Nguyễn Lệ Thủy</t>
  </si>
  <si>
    <t>Hoàng Thị Oanh</t>
  </si>
  <si>
    <t>Nguyễn Thị Huyến</t>
  </si>
  <si>
    <t>Lưu Thị Hồng</t>
  </si>
  <si>
    <t>Trần Thị Thịnh</t>
  </si>
  <si>
    <t>Tạ Thu Trang</t>
  </si>
  <si>
    <t>Đặng Thị Thìn</t>
  </si>
  <si>
    <t>Trần Thanh Tú</t>
  </si>
  <si>
    <t>Hồ Thị Thùy</t>
  </si>
  <si>
    <t>Lê Văn Hanh</t>
  </si>
  <si>
    <t>Nguyễn Xuân Vinh</t>
  </si>
  <si>
    <t>Dương Thị Thu</t>
  </si>
  <si>
    <t>Trần Thu Hằng</t>
  </si>
  <si>
    <t>Lê Thị Thanh Hà</t>
  </si>
  <si>
    <t>Trần Thị Minh Loan</t>
  </si>
  <si>
    <t>Ngô Thị Hương</t>
  </si>
  <si>
    <t>Nguyễn Văn Tú</t>
  </si>
  <si>
    <t>Lê Văn Cường</t>
  </si>
  <si>
    <t>Nông Thị Điềm</t>
  </si>
  <si>
    <t>Phạm Thị Thanh Nhàn</t>
  </si>
  <si>
    <t>Vi Thị Huyền</t>
  </si>
  <si>
    <t>Trịnh Thị Phượng</t>
  </si>
  <si>
    <t>Trần Thị Hiên</t>
  </si>
  <si>
    <t>Bùi Thị Hải</t>
  </si>
  <si>
    <t>Bùi Văn Tuấn</t>
  </si>
  <si>
    <t>Lý Thị Hoa</t>
  </si>
  <si>
    <t>Trần Thị Kim Liên</t>
  </si>
  <si>
    <t>Nguyễn Anh Dũng</t>
  </si>
  <si>
    <t>Phạm Thúy An</t>
  </si>
  <si>
    <t>Phan Thị Hồng</t>
  </si>
  <si>
    <t>Hoàng Thị Hậu</t>
  </si>
  <si>
    <t>Nguyễn Thành Dũng</t>
  </si>
  <si>
    <t>Trần Thị Cảnh</t>
  </si>
  <si>
    <t>Phạm Thị Lương</t>
  </si>
  <si>
    <t>Hoàng Thị Hưng</t>
  </si>
  <si>
    <t>Đặng Thị Thúy Hằng</t>
  </si>
  <si>
    <t>Nguyễn Quốc Việt</t>
  </si>
  <si>
    <t>Đinh Thị Hòa</t>
  </si>
  <si>
    <t>Nguyễn Thị Hoàng Yến</t>
  </si>
  <si>
    <t>Trần Thị Thanh Xuân</t>
  </si>
  <si>
    <t>Nguyễn Văn Cương</t>
  </si>
  <si>
    <t>Triệu Thị Hiền</t>
  </si>
  <si>
    <t>Nguyễn Thanh Hà</t>
  </si>
  <si>
    <t>Lê Thị Bích Đào</t>
  </si>
  <si>
    <t>Lê Thị Vân</t>
  </si>
  <si>
    <t>Nguyễn Thị Thuý Loan</t>
  </si>
  <si>
    <t>Nguyễn Văn Hào</t>
  </si>
  <si>
    <t>Nguyễn Thị Bích Hậu</t>
  </si>
  <si>
    <t>Trần Thị Thanh Thủy</t>
  </si>
  <si>
    <t>STT</t>
  </si>
  <si>
    <t>Mã số</t>
  </si>
  <si>
    <t>Họ và tên</t>
  </si>
  <si>
    <t>Danh sách chấm dứt hợp đồng tham gia bán hàng 
đa cấp Tháng 07/2022</t>
  </si>
  <si>
    <t>Bùi Cảnh Toàn</t>
  </si>
  <si>
    <t>Nguyễn Thị Thoả</t>
  </si>
  <si>
    <t>Vũ Thị Ngần</t>
  </si>
  <si>
    <t>Nguyễn Việt Hà</t>
  </si>
  <si>
    <t>Phạm Thi Thảo</t>
  </si>
  <si>
    <t>Đinh Thị Phương</t>
  </si>
  <si>
    <t>Phan Thị Xuân</t>
  </si>
  <si>
    <t>Lưu Thị Loan</t>
  </si>
  <si>
    <t>Định Thị Bảo Nhi</t>
  </si>
  <si>
    <t>Nguyễn Văn Thụy</t>
  </si>
  <si>
    <t>Hà Thi Lan</t>
  </si>
  <si>
    <t>Trần Thị Lam</t>
  </si>
  <si>
    <t>Lại Thị Hà</t>
  </si>
  <si>
    <t>Trần Như Hiền</t>
  </si>
  <si>
    <t>Đặng Thị Tỵ</t>
  </si>
  <si>
    <t>Dương Thị Phương Nhung</t>
  </si>
  <si>
    <t>Phùng Lê Nhật Đông</t>
  </si>
  <si>
    <t>Lý Thị Chín</t>
  </si>
  <si>
    <t>Phạm Thu Hằng</t>
  </si>
  <si>
    <t>Cao Thị Hiên</t>
  </si>
  <si>
    <t>Đỗ Viết Sơn</t>
  </si>
  <si>
    <t>Võ Thị Tuyết Nhung</t>
  </si>
  <si>
    <t>Hồ Thị Phương Bắc</t>
  </si>
  <si>
    <t>Đinh Thị Phong Lan</t>
  </si>
  <si>
    <t>Võ Thị Bích Vân</t>
  </si>
  <si>
    <t>Nguyễn Thị Thanh Trân</t>
  </si>
  <si>
    <t>Trịnh Thị Sâm</t>
  </si>
  <si>
    <t>Hoàng Văn Chương</t>
  </si>
  <si>
    <t>Nhu Thi Ngan</t>
  </si>
  <si>
    <t>Nguyễn Thị Thu Ngà</t>
  </si>
  <si>
    <t>Đỗ Thị Ngát</t>
  </si>
  <si>
    <t>Vũ Thị Thiện</t>
  </si>
  <si>
    <t>Nguyên Ngọc Oanh</t>
  </si>
  <si>
    <t>Phan Thị Thanh Huyền</t>
  </si>
  <si>
    <t>Nguyễn Hồng Trường</t>
  </si>
  <si>
    <t>Nguyễn Văn Dung</t>
  </si>
  <si>
    <t>Ninh Thị Học</t>
  </si>
  <si>
    <t>Bùi Thị Chuyên</t>
  </si>
  <si>
    <t>Nguyên Văn Dự</t>
  </si>
  <si>
    <t>Phạm Quốc Hải</t>
  </si>
  <si>
    <t>Đặng Thị Xuân Thi</t>
  </si>
  <si>
    <t>Nguyễn Hồng Lan</t>
  </si>
  <si>
    <t>Nguyễn Hồng Quyên</t>
  </si>
  <si>
    <t>Đinh Văn Tuyến</t>
  </si>
  <si>
    <t>Đàn Thị Thúy Hà</t>
  </si>
  <si>
    <t>Hoàng Văn Yên</t>
  </si>
  <si>
    <t>Vũ Thị Hoà An</t>
  </si>
  <si>
    <t>Phạm Văn Tiếp</t>
  </si>
  <si>
    <t>Vũ Thị Vượng</t>
  </si>
  <si>
    <t>Tạ Thị Ánh Tuyêt</t>
  </si>
  <si>
    <t>Thái Quang Ngọc</t>
  </si>
  <si>
    <t>Triệu Thị In</t>
  </si>
  <si>
    <t>Nguyễn Quý Giảng</t>
  </si>
  <si>
    <t>Nguyễn Thị Phương Trang</t>
  </si>
  <si>
    <t>Tống Duy Tuấn</t>
  </si>
  <si>
    <t>Nguyễn Thị Khuể</t>
  </si>
  <si>
    <t>Quách Thị Tuyết</t>
  </si>
  <si>
    <t>Trịnh Đức Hoàng</t>
  </si>
  <si>
    <t>Vi Thao Trang</t>
  </si>
  <si>
    <t>Lê Thị Chuyên</t>
  </si>
  <si>
    <t>Hoàng Thị Thạnh</t>
  </si>
  <si>
    <t>Nông Thúy Minh</t>
  </si>
  <si>
    <t>Hoàng Thị Đào</t>
  </si>
  <si>
    <t>Lê Vũ Tú Anh</t>
  </si>
  <si>
    <t>Phan Thị Mỹ Tuyên</t>
  </si>
  <si>
    <t>Nguyễn Duy Tuấn</t>
  </si>
  <si>
    <t>Phạm Thị Hồ Phương</t>
  </si>
  <si>
    <t>Đỗ Thị Thanh</t>
  </si>
  <si>
    <t>Nguyễn Thị Thức</t>
  </si>
  <si>
    <t>Lưu Thị Thực</t>
  </si>
  <si>
    <t>Vũ Thị Bích Ly</t>
  </si>
  <si>
    <t>Tạ Văn Thử</t>
  </si>
  <si>
    <t>Phạm Thị Bạch</t>
  </si>
  <si>
    <t>Bùi Thị Thu Hường</t>
  </si>
  <si>
    <t>Lâm Ngọc Minh</t>
  </si>
  <si>
    <t>Bùi Văn Ly</t>
  </si>
  <si>
    <t>Huỳnh Thị Kim Oanh</t>
  </si>
  <si>
    <t>Nguyễn Thị Tiến</t>
  </si>
  <si>
    <t>Nguyễn Mạnh Cường</t>
  </si>
  <si>
    <t>Lục Thị Kim Dung</t>
  </si>
  <si>
    <t>Hồ Thị Hậu</t>
  </si>
  <si>
    <t>Nguyên Văn Sơn</t>
  </si>
  <si>
    <t>Trần Thị Mỹ Ngọc</t>
  </si>
  <si>
    <t>Nguyễn Thị Kim Duy</t>
  </si>
  <si>
    <t>Nguyễn Thị Hồng Quang</t>
  </si>
  <si>
    <t>Vũ Thị Ngân</t>
  </si>
  <si>
    <t>Chu Văn Sự</t>
  </si>
  <si>
    <t>Hoàng Thanh Mai</t>
  </si>
  <si>
    <t>Nguyễn Thị Nhã</t>
  </si>
  <si>
    <t>Nguyễn Văn Khôi</t>
  </si>
  <si>
    <t>Võ Văn Quế</t>
  </si>
  <si>
    <t>Nguyễn Thị Điều</t>
  </si>
  <si>
    <t>Trương Thị Nhi</t>
  </si>
  <si>
    <t>Lê Văn Phước</t>
  </si>
  <si>
    <t>Cao Viết Đạt</t>
  </si>
  <si>
    <t>Nguyễn Quang Huý</t>
  </si>
  <si>
    <t>Nguyên Thị Thanh</t>
  </si>
  <si>
    <t>Ngô Thị Linh</t>
  </si>
  <si>
    <t>Nguyễn Thị Vỹ Hà</t>
  </si>
  <si>
    <t>Hoang Thị Thu</t>
  </si>
  <si>
    <t>Nguyễn Thu Thuỷ</t>
  </si>
  <si>
    <t>Triệu Thị Thúy</t>
  </si>
  <si>
    <t>Đặng Thị Tiên</t>
  </si>
  <si>
    <t>Trần Thị Hưng</t>
  </si>
  <si>
    <t>Bùi Thị Ngọc</t>
  </si>
  <si>
    <t>Phạm Việt Hùng</t>
  </si>
  <si>
    <t>Nguyễn Trọng Hoà</t>
  </si>
  <si>
    <t>Ngọc Thị Bích Mơ</t>
  </si>
  <si>
    <t>Phạm Thị Chăm</t>
  </si>
  <si>
    <t>Đức Thị Hoa</t>
  </si>
  <si>
    <t>Phan Thị Xuân Hằng</t>
  </si>
  <si>
    <t>Phan Thị Lâm</t>
  </si>
  <si>
    <t>Hà Thị Duyên</t>
  </si>
  <si>
    <t>Phạm Thị Thùy Trang</t>
  </si>
  <si>
    <t>Ninh Thị Hương</t>
  </si>
  <si>
    <t>Đào Khắc Lâm</t>
  </si>
  <si>
    <t>Đỗ Huyền Trang</t>
  </si>
  <si>
    <t>Bùi Thị Thu Hài</t>
  </si>
  <si>
    <t>Trần Thị Minh An</t>
  </si>
  <si>
    <t>Mao Thu Hiền</t>
  </si>
  <si>
    <t>Phạm Thị Liệu</t>
  </si>
  <si>
    <t>Trần Văn Lâm</t>
  </si>
  <si>
    <t>Đặng Thị Hồng Nhung</t>
  </si>
  <si>
    <t>Nguyễn Việt Hoàng</t>
  </si>
  <si>
    <t>Vàng Văn Ngọc</t>
  </si>
  <si>
    <t>Nguyễn Thị Giàu</t>
  </si>
  <si>
    <t>Văn Thị Huyền Trang</t>
  </si>
  <si>
    <t>Bùi Văn Hương</t>
  </si>
  <si>
    <t>Hà Thị Thùy Dương</t>
  </si>
  <si>
    <t>Chìu Sy Múi</t>
  </si>
  <si>
    <t>Nayy Wan</t>
  </si>
  <si>
    <t>Nông Thị Hót</t>
  </si>
  <si>
    <t>Trần Thị Gái</t>
  </si>
  <si>
    <t>Đào Thị Bích Thu</t>
  </si>
  <si>
    <t>Vũ Văn Hưng</t>
  </si>
  <si>
    <t>Nguyễn Thị Đinh</t>
  </si>
  <si>
    <t>Nguyễn Thị Kim Hương</t>
  </si>
  <si>
    <t>Nguyễn Đình Sự</t>
  </si>
  <si>
    <t>Trương Thị Thu Trang</t>
  </si>
  <si>
    <t>Lô Thị Quyết</t>
  </si>
  <si>
    <t>Nguyễn Minh Kiều</t>
  </si>
  <si>
    <t>Nguyễn Thị Thùy Linh</t>
  </si>
  <si>
    <t>Hoàng Văn Thành</t>
  </si>
  <si>
    <t>Cao Thị Phương Chi</t>
  </si>
  <si>
    <t>Bùi Thị Dạng</t>
  </si>
  <si>
    <t>Hà Thị Hào</t>
  </si>
  <si>
    <t>Vũ Thi Lanh</t>
  </si>
  <si>
    <t>Phạm Trung Thông</t>
  </si>
  <si>
    <t>Trần Hải Yến</t>
  </si>
  <si>
    <t>Dương Thị Phương</t>
  </si>
  <si>
    <t>Triệu Công Kết</t>
  </si>
  <si>
    <t>Đào Thị Phương Thảo</t>
  </si>
  <si>
    <t>Đoàn Thị Bích Ngọc</t>
  </si>
  <si>
    <t>Nguyễn Hưu Thành</t>
  </si>
  <si>
    <t>Nguyễn Hùng Cường</t>
  </si>
  <si>
    <t>Võ Thị Hồng Lam</t>
  </si>
  <si>
    <t>Pham Ngoc Du</t>
  </si>
  <si>
    <t>Lò Văn Tom</t>
  </si>
  <si>
    <t>Bùi Minh Hằng</t>
  </si>
  <si>
    <t>Nguyễn Ngọc Suốt</t>
  </si>
  <si>
    <t>Trương Thị Hồng Lam</t>
  </si>
  <si>
    <t>Lâm Khắc Huy</t>
  </si>
  <si>
    <t>Nghiêm Thị Luỹ</t>
  </si>
  <si>
    <t>Ngọ Thị Ngoan</t>
  </si>
  <si>
    <t>Lò Thị Luân</t>
  </si>
  <si>
    <t>Phạm Thị Thuý Năm</t>
  </si>
  <si>
    <t>Võ Kim Quyên</t>
  </si>
  <si>
    <t>Trần Thị Thanh Hải</t>
  </si>
  <si>
    <t>Bùi Phương Nam</t>
  </si>
  <si>
    <t>Nguyễn Thị Bích Ngọc</t>
  </si>
  <si>
    <t>Đặng Việt Tiến</t>
  </si>
  <si>
    <t>Hà Thị Ngân</t>
  </si>
  <si>
    <t>Phó Thị Bích Loan</t>
  </si>
  <si>
    <t>Dương Thị Hiếu</t>
  </si>
  <si>
    <t>Phan Thị Thúy</t>
  </si>
  <si>
    <t>Nguyễn Văn Thiện</t>
  </si>
  <si>
    <t>Ngô Văn Anh</t>
  </si>
  <si>
    <t>Trịnh Long Giang</t>
  </si>
  <si>
    <t>Tô Thị Ninh</t>
  </si>
  <si>
    <t>Hà Thị Tâm</t>
  </si>
  <si>
    <t>Đào Thị Mỹ Tiên</t>
  </si>
  <si>
    <t>Lò Thị Ngọc</t>
  </si>
  <si>
    <t>Trần Văn Sanh</t>
  </si>
  <si>
    <t>Hoàng Văn Hội</t>
  </si>
  <si>
    <t>Lê Văn Hùng Long</t>
  </si>
  <si>
    <t>Cao Thị Bích Dần</t>
  </si>
  <si>
    <t>Đinh Thị Hương</t>
  </si>
  <si>
    <t>Trần Thị Minh Lý</t>
  </si>
  <si>
    <t>Võ Thị Tiên</t>
  </si>
  <si>
    <t>Thái Thị Luyện</t>
  </si>
  <si>
    <t>Đàm Thị Văn</t>
  </si>
  <si>
    <t>Tô Thị Lan</t>
  </si>
  <si>
    <t>Dương Hương Ly</t>
  </si>
  <si>
    <t>Lưu Thị Hiền</t>
  </si>
  <si>
    <t>Trần Quang Hưng</t>
  </si>
  <si>
    <t>Phạm Thị Bay</t>
  </si>
  <si>
    <t>Hà Thị Hoà</t>
  </si>
  <si>
    <t>Dương Thị Bích Đào</t>
  </si>
  <si>
    <t>Lương Thị Trắc</t>
  </si>
  <si>
    <t>Danh Ngọc An</t>
  </si>
  <si>
    <t>Hoàng Thị Bảo Khuyên</t>
  </si>
  <si>
    <t>Dương Văn Thiện</t>
  </si>
  <si>
    <t>Nguyễn Thị Hồng Vinh</t>
  </si>
  <si>
    <t>Đinh Thị Thu Năm</t>
  </si>
  <si>
    <t>Vừ Thị Địa(Kim Liên)</t>
  </si>
  <si>
    <t>Lê Đức Thọ</t>
  </si>
  <si>
    <t>Hoàng Thị Bông</t>
  </si>
  <si>
    <t>Bùi Duy Thành</t>
  </si>
  <si>
    <t>Đinh Thị Đồng</t>
  </si>
  <si>
    <t>Đường Minh Hải</t>
  </si>
  <si>
    <t>Đỗ Thanh Thuận</t>
  </si>
  <si>
    <t>Pham Thi Lan</t>
  </si>
  <si>
    <t>Lê Thị Thu Tứ</t>
  </si>
  <si>
    <t>Đỗ Thị Tú</t>
  </si>
  <si>
    <t>Trần Thị Bích Như</t>
  </si>
  <si>
    <t>Nguyễn Lê Tuấn</t>
  </si>
  <si>
    <t>Đinh Thị Linh</t>
  </si>
  <si>
    <t>Hoàng Thu Hằng</t>
  </si>
  <si>
    <t>Chu Thị Hộ</t>
  </si>
  <si>
    <t>Quàng Thị Lợi</t>
  </si>
  <si>
    <t>Đỗ Trần Anh Vũ</t>
  </si>
  <si>
    <t>Hoàng Văn Dũng</t>
  </si>
  <si>
    <t>Hồ Bá Ngọc</t>
  </si>
  <si>
    <t>Nguyễn Thanh Ba</t>
  </si>
  <si>
    <t>Huỳnh Thị Săm</t>
  </si>
  <si>
    <t>Hoàng Hoa Thám</t>
  </si>
  <si>
    <t>Phan Thị Hồng Hạnh</t>
  </si>
  <si>
    <t>Lò Thị Lan</t>
  </si>
  <si>
    <t>Hoàng Thị Chung</t>
  </si>
  <si>
    <t>Dương Thị Thơ</t>
  </si>
  <si>
    <t>Tô Thị Vân</t>
  </si>
  <si>
    <t>Lý Thị Pham</t>
  </si>
  <si>
    <t>Nguyễn Thị Phúc</t>
  </si>
  <si>
    <t>Võ Thị Thanh</t>
  </si>
  <si>
    <t>Lãnh Thuỷ Chinh</t>
  </si>
  <si>
    <t>Đỗ Thị Ngà</t>
  </si>
  <si>
    <t>Phạm Văn Tiến</t>
  </si>
  <si>
    <t>Nguyễn Thanh Trung</t>
  </si>
  <si>
    <t>Phạm Đình Xuyên</t>
  </si>
  <si>
    <t>Nguyễn Thị Tuyết Diệu</t>
  </si>
  <si>
    <t>Lê Thị Thiện Lành</t>
  </si>
  <si>
    <t>Ka Thiền</t>
  </si>
  <si>
    <t>Ngô Văn Đoàn</t>
  </si>
  <si>
    <t>Hồ Thị Tư</t>
  </si>
  <si>
    <t>Châu Thị Yến Trinh</t>
  </si>
  <si>
    <t>Hà Thị Thu Diễm</t>
  </si>
  <si>
    <t>Nguyễn Văn Thà</t>
  </si>
  <si>
    <t>Đặng Thị Xiêm</t>
  </si>
  <si>
    <t>Trần Thị Bích Nguyệt</t>
  </si>
  <si>
    <t>Phùng Thị Thú</t>
  </si>
  <si>
    <t>Quách Thị Lành</t>
  </si>
  <si>
    <t>Nguyễn Thị Kim Lanh</t>
  </si>
  <si>
    <t>Uông Thị Hoài Linh</t>
  </si>
  <si>
    <t>Lưu Thị Hải</t>
  </si>
  <si>
    <t>Phạm Thị Kim Quyên</t>
  </si>
  <si>
    <t>Nguyễn Thị Thuỳ Giang</t>
  </si>
  <si>
    <t>Chu Thị Lực</t>
  </si>
  <si>
    <t>Lê Thị Nguyệt Minh</t>
  </si>
  <si>
    <t>Nguyễn Cao Đẳng</t>
  </si>
  <si>
    <t>Phan Thị Cẩm Tú</t>
  </si>
  <si>
    <t>Trần Thi Quỳnh Nga</t>
  </si>
  <si>
    <t>Bùi Thị Ái Quỳnh</t>
  </si>
  <si>
    <t>Hà Văn Phượng</t>
  </si>
  <si>
    <t>Lê Thị Lệ Hằng</t>
  </si>
  <si>
    <t>Lê Thị Bích Hồng</t>
  </si>
  <si>
    <t>Tạ Thị Hồng Vân</t>
  </si>
  <si>
    <t>Khổng Văn Lộc</t>
  </si>
  <si>
    <t>Nguyễn Xuân Thục</t>
  </si>
  <si>
    <t>Lò Thị Thảo</t>
  </si>
  <si>
    <t>Trần Thị Mai Thanh</t>
  </si>
  <si>
    <t>Đặng Thị Ngọc Vân</t>
  </si>
  <si>
    <t>Nguyễn Tuấn Đạt</t>
  </si>
  <si>
    <t>Nguyễn Văn Đấu</t>
  </si>
  <si>
    <t>Nguyễn Thị Như Linh</t>
  </si>
  <si>
    <t>Nguyen Thi Huong</t>
  </si>
  <si>
    <t>Phan Thị Hoài Ngân</t>
  </si>
  <si>
    <t>Trần Thị Ánh Nguyệt</t>
  </si>
  <si>
    <t>Trần Ích Quang</t>
  </si>
  <si>
    <t>Nguyễn Minh Thi</t>
  </si>
  <si>
    <t>Phạm Thị Ngọc Soa</t>
  </si>
  <si>
    <t>Trần Thị Miện</t>
  </si>
  <si>
    <t>Trần Thị Tùng</t>
  </si>
  <si>
    <t>Nguyễn Văn Nguyên</t>
  </si>
  <si>
    <t>Bùi Thị Niên</t>
  </si>
  <si>
    <t>Nguyễn Hoàng Huy</t>
  </si>
  <si>
    <t>Triệu Huyền Trang</t>
  </si>
  <si>
    <t>Lê Đình Vĩnh</t>
  </si>
  <si>
    <t>Chu Thị Nhi</t>
  </si>
  <si>
    <t>Lê Văn Ân</t>
  </si>
  <si>
    <t>Nguyễn Thị Mão</t>
  </si>
  <si>
    <t>Thèn Thị Mai</t>
  </si>
  <si>
    <t>Lê Hữu Ngân Vũ</t>
  </si>
  <si>
    <t>Khổng Đức Văn Khoa</t>
  </si>
  <si>
    <t>Phạm Thị Thắm</t>
  </si>
  <si>
    <t>Nguyễn Trọng Minh</t>
  </si>
  <si>
    <t>Hoàng Thị Lệ Mỹ</t>
  </si>
  <si>
    <t>Lê Thị Máy</t>
  </si>
  <si>
    <t>Chu Thi Phuc</t>
  </si>
  <si>
    <t>Nguyễn Thị Lila</t>
  </si>
  <si>
    <t>Lô Thị Ngọc</t>
  </si>
  <si>
    <t>Bùi Thị Na</t>
  </si>
  <si>
    <t>Phạm Thị Thanh Loan</t>
  </si>
  <si>
    <t>Đào Thị Nguyên Chi</t>
  </si>
  <si>
    <t>Lê Văn Thắng</t>
  </si>
  <si>
    <t>Lương Hồng Đáng</t>
  </si>
  <si>
    <t>Vương Kiều Ly</t>
  </si>
  <si>
    <t>Nguyễn Thị Vân Khánh</t>
  </si>
  <si>
    <t>Nguyễn Thị Vụ</t>
  </si>
  <si>
    <t>Lê Huỳnh My</t>
  </si>
  <si>
    <t>Ngân Thị Bằng</t>
  </si>
  <si>
    <t>Trịnh Thị Đông</t>
  </si>
  <si>
    <t>Chu Thị Thu</t>
  </si>
  <si>
    <t>Phan Thành Nhân</t>
  </si>
  <si>
    <t>Hoàng Thị Hát</t>
  </si>
  <si>
    <t>Trịnh Thị Liên</t>
  </si>
  <si>
    <t>Nguyễn Thị Thản</t>
  </si>
  <si>
    <t>Lương Văn Hoa</t>
  </si>
  <si>
    <t>Ngô Đăng Trường</t>
  </si>
  <si>
    <t>Bùi Thị Lý Kiều</t>
  </si>
  <si>
    <t>Nguyễn Thị Sinh Trang</t>
  </si>
  <si>
    <t>Hoàng Đức Trường</t>
  </si>
  <si>
    <t>Đặng Văn Tiến</t>
  </si>
  <si>
    <t>Chu Thị Lan</t>
  </si>
  <si>
    <t>Đinh Thị Hà</t>
  </si>
  <si>
    <t>Vũ Thị Mai Hiên</t>
  </si>
  <si>
    <t>Trần Thu Quỳnh</t>
  </si>
  <si>
    <t>Tướng Thị Quý</t>
  </si>
  <si>
    <t>Trịnh Thị Thu Hường</t>
  </si>
  <si>
    <t>Lê Thị Hoạt</t>
  </si>
  <si>
    <t>Lữ Thị Ngọc Minh</t>
  </si>
  <si>
    <t>Bùi Đức Tước</t>
  </si>
  <si>
    <t>Nguyễn Thị Thu Bảy</t>
  </si>
  <si>
    <t>Ngô Thị Băng</t>
  </si>
  <si>
    <t>Phạm Hoàng Anh</t>
  </si>
  <si>
    <t>Lê Đình Hải</t>
  </si>
  <si>
    <t>Hứa Thị Kim Sen</t>
  </si>
  <si>
    <t>Lê Thanh Cúc</t>
  </si>
  <si>
    <t>Mã Việt Thanh</t>
  </si>
  <si>
    <t>Lê Văn Vi</t>
  </si>
  <si>
    <t>Bùi Hải Vân</t>
  </si>
  <si>
    <t>Lương Thị Ngân</t>
  </si>
  <si>
    <t>Vũ Thành Trang</t>
  </si>
  <si>
    <t>Nguyễn Mạnh Hiếu</t>
  </si>
  <si>
    <t>Trần Thị Hà Sương</t>
  </si>
  <si>
    <t>Đinh Thị Hồng</t>
  </si>
  <si>
    <t>Hún Lá Tâm</t>
  </si>
  <si>
    <t>Phạm Kiều Nguyệt</t>
  </si>
  <si>
    <t>Đoàn Văn Phẳng</t>
  </si>
  <si>
    <t>Lê Huyền Linh</t>
  </si>
  <si>
    <t>Bùi Thị Hậu</t>
  </si>
  <si>
    <t>Nguyễn Hữu Chiến</t>
  </si>
  <si>
    <t>Hoàng Trung Hưng</t>
  </si>
  <si>
    <t>Nay Phôn</t>
  </si>
  <si>
    <t>Lê Thị Hồng Thái</t>
  </si>
  <si>
    <t>Ngô Đức Trung</t>
  </si>
  <si>
    <t>Trần Khắc Trung</t>
  </si>
  <si>
    <t>Nông Thị Nga</t>
  </si>
  <si>
    <t>Bùi Thị Dung</t>
  </si>
  <si>
    <t>Dương Đăng Đức</t>
  </si>
  <si>
    <t>Lò Thị Phương Thảo</t>
  </si>
  <si>
    <t>Hoàng Thị Thu Nam</t>
  </si>
  <si>
    <t>Đặng Thị Chuyên</t>
  </si>
  <si>
    <t>Đinh Văn Bằng</t>
  </si>
  <si>
    <t>Nguyễn Yến Ly</t>
  </si>
  <si>
    <t>Đặng Thị Diễm Kiều</t>
  </si>
  <si>
    <t>Lê Thị Thái</t>
  </si>
  <si>
    <t>Lương Mnh Biểng</t>
  </si>
  <si>
    <t>Trịnh Xuân Vượng</t>
  </si>
  <si>
    <t>Lê Đức Dũng</t>
  </si>
  <si>
    <t>Lê Thị Xuyến</t>
  </si>
  <si>
    <t>Mẫn Thị Thắm</t>
  </si>
  <si>
    <t>Nguyễn Văn Nhiệm</t>
  </si>
  <si>
    <t>Ngô Đức Kính</t>
  </si>
  <si>
    <t>Nguyễn Thị Út Em</t>
  </si>
  <si>
    <t>Nguyễn Thị Chi Mai</t>
  </si>
  <si>
    <t>Nguyễn Thị Ly</t>
  </si>
  <si>
    <t>Nguyễn Đức Mạnh</t>
  </si>
  <si>
    <t>Bùi Thị Tùng</t>
  </si>
  <si>
    <t>Đỗ Hồng Quân</t>
  </si>
  <si>
    <t>Trần Thị Bích Ngọc</t>
  </si>
  <si>
    <t>Võ Thị Thu Huyền</t>
  </si>
  <si>
    <t>Đỗ Thu Hiền</t>
  </si>
  <si>
    <t>Lê Thị Hoan</t>
  </si>
  <si>
    <t>Huỳnh Thị Ngọc Tuyến</t>
  </si>
  <si>
    <t>Đổ Thị Yến</t>
  </si>
  <si>
    <t>Hà Văn Nghị</t>
  </si>
  <si>
    <t>Dương Thi Nga</t>
  </si>
  <si>
    <t>Châu Ngọc Giác</t>
  </si>
  <si>
    <t>Đinh Văn Ý</t>
  </si>
  <si>
    <t>Nguyễn Thị Minh Trúc</t>
  </si>
  <si>
    <t>Đoàn Việt Nga</t>
  </si>
  <si>
    <t>Võ Văn Tại</t>
  </si>
  <si>
    <t>Ngô Thị Thuận</t>
  </si>
  <si>
    <t>Bùi Thị Hòa</t>
  </si>
  <si>
    <t>Nguyễn Hằng Thu</t>
  </si>
  <si>
    <t>Lê Thị Song</t>
  </si>
  <si>
    <t>Nguyễn Viết Hiển</t>
  </si>
  <si>
    <t>Trần Nhật Hoa</t>
  </si>
  <si>
    <t>Nguyễn Huy Hải</t>
  </si>
  <si>
    <t>Lê Thị Xuyên</t>
  </si>
  <si>
    <t>Đào Duy Hiển</t>
  </si>
  <si>
    <t>Bùi Duy Hưng</t>
  </si>
  <si>
    <t>Nguyễn Văn Thiết</t>
  </si>
  <si>
    <t>Lê Xuân Hà</t>
  </si>
  <si>
    <t>Đào Thị An</t>
  </si>
  <si>
    <t>Trần Thị Vân Anh</t>
  </si>
  <si>
    <t>Bùi Phương Mai</t>
  </si>
  <si>
    <t>Nguyễn Thùy Nhung</t>
  </si>
  <si>
    <t>Luc Thi Thiep</t>
  </si>
  <si>
    <t>Đinh Thị Len</t>
  </si>
  <si>
    <t>Trần Thị Kim Mỹ</t>
  </si>
  <si>
    <t>Lý Văn Phương</t>
  </si>
  <si>
    <t>Nguyễnthị Linh</t>
  </si>
  <si>
    <t>Tạ Thị Hồng Nhung</t>
  </si>
  <si>
    <t>Nông Văn Khánh</t>
  </si>
  <si>
    <t>Phạm Thi Vân</t>
  </si>
  <si>
    <t>Lộc Thị Choi</t>
  </si>
  <si>
    <t>Trần Thị Sen</t>
  </si>
  <si>
    <t>Đoàn Thị Thơm</t>
  </si>
  <si>
    <t>Lê Thuý Hương</t>
  </si>
  <si>
    <t>Trần Thị Kim Hoa</t>
  </si>
  <si>
    <t>Tướng Văn Sóc</t>
  </si>
  <si>
    <t>Lê Thị Ánh Trang</t>
  </si>
  <si>
    <t>La Thị Lê Na</t>
  </si>
  <si>
    <t>Nông Thuỳ Linh</t>
  </si>
  <si>
    <t>Nguyễn Thị Minh Châu</t>
  </si>
  <si>
    <t>Bùi Thị Ngọc Thủy</t>
  </si>
  <si>
    <t>K Kem</t>
  </si>
  <si>
    <t>Ngô Việt Cường</t>
  </si>
  <si>
    <t>Vũ Duy Thái</t>
  </si>
  <si>
    <t>Tống Thị Quyên</t>
  </si>
  <si>
    <t>Mai Thị Quỳnh Nga</t>
  </si>
  <si>
    <t>Nguyễn Trọng Hiếu</t>
  </si>
  <si>
    <t>Võ Thị Luôn</t>
  </si>
  <si>
    <t>Khương Thị Phương</t>
  </si>
  <si>
    <t>Nguyễn Thị Kiên Cường</t>
  </si>
  <si>
    <t>Đỗ Thị Oanh</t>
  </si>
  <si>
    <t>Hà Thị Hường</t>
  </si>
  <si>
    <t>Trần Khải Lầm</t>
  </si>
  <si>
    <t>Phạm Thị Diễm Hương</t>
  </si>
  <si>
    <t>Lê Văn Đông</t>
  </si>
  <si>
    <t>Trần Gia Trường</t>
  </si>
  <si>
    <t>Lưu Thị Lệ Mỹ</t>
  </si>
  <si>
    <t>Đỗ Thành Kiên</t>
  </si>
  <si>
    <t>Phùng Thị Hiền</t>
  </si>
  <si>
    <t>Quách Thị Cảnh</t>
  </si>
  <si>
    <t>Dương Thị Mai Hương</t>
  </si>
  <si>
    <t>Hoàng Thị Thu Hương</t>
  </si>
  <si>
    <t>La Thị Hiên</t>
  </si>
  <si>
    <t>Ngô Trường Sơn</t>
  </si>
  <si>
    <t>Nhữ Thị Hà</t>
  </si>
  <si>
    <t>Nguyễn Thị Thu Đông</t>
  </si>
  <si>
    <t>Phạm Thị Thu Tâm</t>
  </si>
  <si>
    <t>Lương Thị Chánh</t>
  </si>
  <si>
    <t>Lục Thị Thúy</t>
  </si>
  <si>
    <t>Nguyễn Bá Phước</t>
  </si>
  <si>
    <t>Hồ Thị Minh</t>
  </si>
  <si>
    <t>Hoàng Thị Gấm</t>
  </si>
  <si>
    <t>Triệu Quốc Nam</t>
  </si>
  <si>
    <t>Nịnh Văn Chau</t>
  </si>
  <si>
    <t>Hoàng Thị Yên</t>
  </si>
  <si>
    <t>Lường Thị Thao</t>
  </si>
  <si>
    <t>Nguyễn Đức Hùng</t>
  </si>
  <si>
    <t>Vì Thị Hoa</t>
  </si>
  <si>
    <t>Phù Văn Phương</t>
  </si>
  <si>
    <t>Hoàng Thị Mến</t>
  </si>
  <si>
    <t>Huỳnh Thị Kim Chi</t>
  </si>
  <si>
    <t>Phạm Quốc Việt</t>
  </si>
  <si>
    <t>Lê Thị Hồng Hải</t>
  </si>
  <si>
    <t>Nguyễn Ngọc Hà</t>
  </si>
  <si>
    <t>Đỗ Văn Minh</t>
  </si>
  <si>
    <t>Lưu Thị Kiều Oanh</t>
  </si>
  <si>
    <t>Giáp Văn Đức</t>
  </si>
  <si>
    <t>Hoàng Thị Khánh</t>
  </si>
  <si>
    <t>Lê Thị Chinh</t>
  </si>
  <si>
    <t>Nguyễn Thu Hạnh Tuyền</t>
  </si>
  <si>
    <t>Bồn Văn Chẳn</t>
  </si>
  <si>
    <t>Bùi Anh Tấn</t>
  </si>
  <si>
    <t>Hồ Ngọc Diễn</t>
  </si>
  <si>
    <t>Huỳnh Ngọc Sử</t>
  </si>
  <si>
    <t>Quàng Thị Hông</t>
  </si>
  <si>
    <t>Lê Thị Bưởi</t>
  </si>
  <si>
    <t>Quách Thị Anh</t>
  </si>
  <si>
    <t>Tạ Hồng Lập</t>
  </si>
  <si>
    <t>Đoàn Thị Mận</t>
  </si>
  <si>
    <t>Triệu Thị Liến</t>
  </si>
  <si>
    <t>Nguyễn Thị Huyên</t>
  </si>
  <si>
    <t>Sạch Thị Nguyên</t>
  </si>
  <si>
    <t>Nguyễn Hữu Anh Chính</t>
  </si>
  <si>
    <t>Bùi Thái Sơn</t>
  </si>
  <si>
    <t>Bùi Thị Tâm</t>
  </si>
  <si>
    <t>Đào Thị Vinh</t>
  </si>
  <si>
    <t>Trần Ngô Hoàng Vũ</t>
  </si>
  <si>
    <t>Trần Văn Giáp</t>
  </si>
  <si>
    <t>Đỗ Thị Lụa</t>
  </si>
  <si>
    <t>Lê Thị Nhan</t>
  </si>
  <si>
    <t>Thiều Thị Nga</t>
  </si>
  <si>
    <t>Trần Thị Hương Liên</t>
  </si>
  <si>
    <t>Phạm Ngọc Trâm</t>
  </si>
  <si>
    <t>Hoàng Thế Trung</t>
  </si>
  <si>
    <t>Ngô Tân Trâu</t>
  </si>
  <si>
    <t>Biện Thị Việt Trinh</t>
  </si>
  <si>
    <t>Phạm Thị Tú</t>
  </si>
  <si>
    <t>Phùng Văn Nhín</t>
  </si>
  <si>
    <t>Nguyễn Thanh Toàn</t>
  </si>
  <si>
    <t>Trần Thị Nam</t>
  </si>
  <si>
    <t>Nguyễn Văn Tuân</t>
  </si>
  <si>
    <t>Hồ Thị Hồng</t>
  </si>
  <si>
    <t>Quách Thị Luận</t>
  </si>
  <si>
    <t>Nguyễn Thụy Cát Quyên</t>
  </si>
  <si>
    <t>Vũ Thị Thu Huyền</t>
  </si>
  <si>
    <t>Nguyễn Sơn Tùng</t>
  </si>
  <si>
    <t>Lê Thị Trầm</t>
  </si>
  <si>
    <t>Lưu Thị Như Nguyệt</t>
  </si>
  <si>
    <t>Hà Thị Tuyền</t>
  </si>
  <si>
    <t>Đỗ Thị Bích Nhung</t>
  </si>
  <si>
    <t>Nguyễn Thị Minh Anh</t>
  </si>
  <si>
    <t>Phạm Thị Khánh</t>
  </si>
  <si>
    <t>Phạm Thị Thu Hiền</t>
  </si>
  <si>
    <t>Nguyễn Vương Hà</t>
  </si>
  <si>
    <t>Nguyễn Hữu Hồng</t>
  </si>
  <si>
    <t>Trần Lê My</t>
  </si>
  <si>
    <t>Vũ Thị Ngoan</t>
  </si>
  <si>
    <t>Trần Minh Phúc</t>
  </si>
  <si>
    <t>Hồ Văn Lý</t>
  </si>
  <si>
    <t>Phạm Thị The</t>
  </si>
  <si>
    <t>Nguyễn Xuân Nghiệt</t>
  </si>
  <si>
    <t>Kiều Minh Tâm</t>
  </si>
  <si>
    <t>Nguyễn Thế Quyền</t>
  </si>
  <si>
    <t>Lường Quốc Việt</t>
  </si>
  <si>
    <t>Đào Thị Kim Oanh</t>
  </si>
  <si>
    <t>An Thị Hoành</t>
  </si>
  <si>
    <t>Nguyễn Thị Sử</t>
  </si>
  <si>
    <t>Ngô Hồng Diễm</t>
  </si>
  <si>
    <t>Vo Duong Tra My</t>
  </si>
  <si>
    <t>Đặng Thị Hà</t>
  </si>
  <si>
    <t>Phan Thị Lý</t>
  </si>
  <si>
    <t>Trương Thị Ngần</t>
  </si>
  <si>
    <t>Cao Văn Vương</t>
  </si>
  <si>
    <t>Triệu Văn Thành</t>
  </si>
  <si>
    <t>Nguyễn Quang Chiến</t>
  </si>
  <si>
    <t>Hoàng Thị Tý</t>
  </si>
  <si>
    <t>Vũ Huyền Trang</t>
  </si>
  <si>
    <t>Võ Thị Vân</t>
  </si>
  <si>
    <t>Hoàng Thị Thu Ngân</t>
  </si>
  <si>
    <t>Nguyễn Thanh Chung</t>
  </si>
  <si>
    <t>Hoàng Thị Phúc</t>
  </si>
  <si>
    <t>Hoàng Văn Trường</t>
  </si>
  <si>
    <t>Nguyễn Thị Diên</t>
  </si>
  <si>
    <t>Vũ Thị Mài</t>
  </si>
  <si>
    <t>Dương Thuỳ Dương</t>
  </si>
  <si>
    <t>Hoàng Thị Khiết</t>
  </si>
  <si>
    <t>Nguyễn Thị Diệu Quỳnh</t>
  </si>
  <si>
    <t>Đỗ Thị Hòa</t>
  </si>
  <si>
    <t>Nguyễn Thị Chiều</t>
  </si>
  <si>
    <t>Nguyễn Mạnh Trung</t>
  </si>
  <si>
    <t>Nguyễn Ngọc Thành</t>
  </si>
  <si>
    <t>Trần Ngọc Sơn</t>
  </si>
  <si>
    <t>Ngô Văn Thắng</t>
  </si>
  <si>
    <t>Sằn Thị Thu Hương</t>
  </si>
  <si>
    <t>Nguyễn Văn Điền</t>
  </si>
  <si>
    <t>Đào Xuân Hợi</t>
  </si>
  <si>
    <t>Trần Đức Thanh</t>
  </si>
  <si>
    <t>Vũ Thị Hoàn</t>
  </si>
  <si>
    <t>Phạm Văn Nhu</t>
  </si>
  <si>
    <t>Vy Nguyễn Trà My</t>
  </si>
  <si>
    <t>Nguyễn Tất Đông</t>
  </si>
  <si>
    <t>Nguyễn Lê Anh Nam</t>
  </si>
  <si>
    <t>Trần Thị Vy</t>
  </si>
  <si>
    <t>Dao Van Phuc</t>
  </si>
  <si>
    <t>Võ Thị Thúy</t>
  </si>
  <si>
    <t>Đỗ Thị Sen</t>
  </si>
  <si>
    <t>Võ Hương Lan</t>
  </si>
  <si>
    <t>Đinh Văn Đạt</t>
  </si>
  <si>
    <t>Hoàng Thị Tính</t>
  </si>
  <si>
    <t>Tống Thị Ngọc</t>
  </si>
  <si>
    <t>Tô Thị Liên</t>
  </si>
  <si>
    <t>Lê Thị Khánh Hoà</t>
  </si>
  <si>
    <t>Dương Thị Minh</t>
  </si>
  <si>
    <t>Giáp Thị Hương</t>
  </si>
  <si>
    <t>Đào Thị Thơm</t>
  </si>
  <si>
    <t>Phùng Khánh Huyền</t>
  </si>
  <si>
    <t>Nguyễn Thị Ngọc Anh</t>
  </si>
  <si>
    <t>Phạm Thj Thuỳ</t>
  </si>
  <si>
    <t>Nguyễn Thị Kim Tươi</t>
  </si>
  <si>
    <t>Đặng Thị Hồng Duyên</t>
  </si>
  <si>
    <t>Võ Thị Huệ</t>
  </si>
  <si>
    <t>Lê Thị Mỹ Lệ</t>
  </si>
  <si>
    <t>Phạm Kim Dung</t>
  </si>
  <si>
    <t>Lương Vũ Long</t>
  </si>
  <si>
    <t>Trần Văn Bách</t>
  </si>
  <si>
    <t>Nguyễn Cẩm Tiên</t>
  </si>
  <si>
    <t>Lý Phi Hùng</t>
  </si>
  <si>
    <t>Nguyễn Thị Tuyết Trinh</t>
  </si>
  <si>
    <t>Trịnh Thị Anh Thư</t>
  </si>
  <si>
    <t>Trần Văn Thiệp</t>
  </si>
  <si>
    <t>Bùi Thị Bích Ngọc</t>
  </si>
  <si>
    <t>Đậu Đình Mạnh</t>
  </si>
  <si>
    <t>Bùi Thiện Nghĩa</t>
  </si>
  <si>
    <t>Phan Thị Bình</t>
  </si>
  <si>
    <t>Trịnh Thị Kén</t>
  </si>
  <si>
    <t>Hồ Thị Hiền</t>
  </si>
  <si>
    <t>Thi Thị Dự</t>
  </si>
  <si>
    <t>Phạm Thị Ngọc Lan</t>
  </si>
  <si>
    <t>Mã Thị Hoàn</t>
  </si>
  <si>
    <t>Phan Thị Oanh</t>
  </si>
  <si>
    <t>Nguyễn Hữu Hưng</t>
  </si>
  <si>
    <t>Nguyễn Thị Ba Lê</t>
  </si>
  <si>
    <t>Hà Thế Chí</t>
  </si>
  <si>
    <t>Hà Thị Xuân Hòa</t>
  </si>
  <si>
    <t>Nguyễn Văn Biết</t>
  </si>
  <si>
    <t>Hà Thị Liên</t>
  </si>
  <si>
    <t>Nông Đức Nam</t>
  </si>
  <si>
    <t>Rơ Châm Suý</t>
  </si>
  <si>
    <t>Hoang Van Quang</t>
  </si>
  <si>
    <t>Đỗ Duy Khánh</t>
  </si>
  <si>
    <t>Phan Ngọc Giào</t>
  </si>
  <si>
    <t>Nguyễn Thị Mỹ Phương</t>
  </si>
  <si>
    <t>Đỗ Thị Bẩy</t>
  </si>
  <si>
    <t>Nguyễn Thị Việt Phương</t>
  </si>
  <si>
    <t>Hoàng Thị Tranh</t>
  </si>
  <si>
    <t>Ngọc Thị Minh Quyên</t>
  </si>
  <si>
    <t>Phạm Chí Đông</t>
  </si>
  <si>
    <t>Ngô Xuân Thân</t>
  </si>
  <si>
    <t>Phạm Thanh Thanh</t>
  </si>
  <si>
    <t>Từ Cẩm Kiệt</t>
  </si>
  <si>
    <t>Trần Hoàng Khôi</t>
  </si>
  <si>
    <t>Dươn Thị Duyên</t>
  </si>
  <si>
    <t>Màn Thị Hường</t>
  </si>
  <si>
    <t>Hoàng Thị Điều</t>
  </si>
  <si>
    <t>Lê Quang Huy</t>
  </si>
  <si>
    <t>Lê Thị Minh Trang</t>
  </si>
  <si>
    <t>Mai Xuân Trung</t>
  </si>
  <si>
    <t>Đỗ Quang Huy</t>
  </si>
  <si>
    <t>Nguyễn Thị Anh Đào</t>
  </si>
  <si>
    <t>Long Thị Nhật</t>
  </si>
  <si>
    <t>Tống Thị Hồng</t>
  </si>
  <si>
    <t>Đào Văn Kình</t>
  </si>
  <si>
    <t>Trần Thị Thúy Hoàn</t>
  </si>
  <si>
    <t>Phạm Văn Quế</t>
  </si>
  <si>
    <t>Nguyễn Thu Hoài</t>
  </si>
  <si>
    <t>Vi Thị Thao</t>
  </si>
  <si>
    <t>Châu Thanh Thoán</t>
  </si>
  <si>
    <t>Lý Thị Thương</t>
  </si>
  <si>
    <t>Đào Thị Thiện</t>
  </si>
  <si>
    <t>Văn Thị Đoàn</t>
  </si>
  <si>
    <t>Trần Mộng Liễu</t>
  </si>
  <si>
    <t>Phan Ngọc Điệp</t>
  </si>
  <si>
    <t>Vi Thị Hoàng</t>
  </si>
  <si>
    <t>Đinh Văn Viết</t>
  </si>
  <si>
    <t>Hoàng Văn Khỏi</t>
  </si>
  <si>
    <t>Hoàng Thị Huy</t>
  </si>
  <si>
    <t>Lò Thị Giang</t>
  </si>
  <si>
    <t>Nguyễn Thị Hồng Liên</t>
  </si>
  <si>
    <t>Trần Thị Mùi</t>
  </si>
  <si>
    <t>Nguyễn Thị Kim Cẩm</t>
  </si>
  <si>
    <t>Vũ Thị Út</t>
  </si>
  <si>
    <t>Trịnh Thị Thu Hằng</t>
  </si>
  <si>
    <t>Hồ Thị Thùy Dung</t>
  </si>
  <si>
    <t>Dương Thị Hà My</t>
  </si>
  <si>
    <t>Lưu Thùy Ngân</t>
  </si>
  <si>
    <t>Đinh Thị Thu Vân</t>
  </si>
  <si>
    <t>Dương Văn Phước</t>
  </si>
  <si>
    <t>Hoàng Trung Toàn</t>
  </si>
  <si>
    <t>Lại Thị Huệ</t>
  </si>
  <si>
    <t>Lê Quốc Phong</t>
  </si>
  <si>
    <t>Vũ Thị Bích</t>
  </si>
  <si>
    <t>Phạm Thị Ngọc Uyên</t>
  </si>
  <si>
    <t>Phan Trọng Vị</t>
  </si>
  <si>
    <t>Lưu Thị Thảo</t>
  </si>
  <si>
    <t>Phùng Thuý Giang</t>
  </si>
  <si>
    <t>Lò Thị Hạnh</t>
  </si>
  <si>
    <t>Phạm Thị Huyên</t>
  </si>
  <si>
    <t>Nguyễn Thị Ngọc Như</t>
  </si>
  <si>
    <t>Lành Thị Thi</t>
  </si>
  <si>
    <t>Phùng Vũ Hậu</t>
  </si>
  <si>
    <t>Hoàng Trọng Minh</t>
  </si>
  <si>
    <t>Ho Thi Nhu Ngoc</t>
  </si>
  <si>
    <t>Lê Văn Sửu</t>
  </si>
  <si>
    <t>Lâm Chí Cường</t>
  </si>
  <si>
    <t>Phạm Thị Ni La</t>
  </si>
  <si>
    <t>Đinh Thị Vi</t>
  </si>
  <si>
    <t>Chu Văn Bình</t>
  </si>
  <si>
    <t>Quàng Minh Hiếu</t>
  </si>
  <si>
    <t>Võ Xuân Sang</t>
  </si>
  <si>
    <t>Phạm Thị Mỹ Ngân</t>
  </si>
  <si>
    <t>Nguyễn Diệu Thúy</t>
  </si>
  <si>
    <t>Thái Thị Hải Yến</t>
  </si>
  <si>
    <t>Đàm Thị Hiền</t>
  </si>
  <si>
    <t>Thái Thị Diệu Hiền</t>
  </si>
  <si>
    <t>Mai Thi Kim Chung</t>
  </si>
  <si>
    <t>Trương Thị Kim</t>
  </si>
  <si>
    <t>Lê Thị Thu Đông</t>
  </si>
  <si>
    <t>Võ Tường Vy</t>
  </si>
  <si>
    <t>Lường Thị Huệ</t>
  </si>
  <si>
    <t>Vi Thị Năm</t>
  </si>
  <si>
    <t>Nguyễn Thị Thuỳ Linh</t>
  </si>
  <si>
    <t>Trần Khắc Vũ</t>
  </si>
  <si>
    <t>Nguyễn Thị Thúy My</t>
  </si>
  <si>
    <t>Vũ Phi Long</t>
  </si>
  <si>
    <t>Thân Thị Thanh</t>
  </si>
  <si>
    <t>Trịnh Thị Hà</t>
  </si>
  <si>
    <t>Đinh Thị Vẻ</t>
  </si>
  <si>
    <t>Sơn Thị Sót</t>
  </si>
  <si>
    <t>Lê Thị Tuyết Thảo</t>
  </si>
  <si>
    <t>Lê Thị Mai Loan</t>
  </si>
  <si>
    <t>Nguyễn Thị Kim Sáng</t>
  </si>
  <si>
    <t>Nguyên Văn Triển</t>
  </si>
  <si>
    <t>Phạm Văn Chương</t>
  </si>
  <si>
    <t>Đào Thị Huệ</t>
  </si>
  <si>
    <t>Vũ Văn Thắng</t>
  </si>
  <si>
    <t>Nguyễn Thị Doan</t>
  </si>
  <si>
    <t>Nguyễn Viết Hiên</t>
  </si>
  <si>
    <t>Vương Thị Thúy</t>
  </si>
  <si>
    <t>Phạm Thị Luyến</t>
  </si>
  <si>
    <t>Vũ Khánh Huyền</t>
  </si>
  <si>
    <t>Hoàng Lê Hồng Phúc</t>
  </si>
  <si>
    <t>Nghiêm Thị Nguyên</t>
  </si>
  <si>
    <t>Duong Thị Chi</t>
  </si>
  <si>
    <t>Hoàng Văn Thứ</t>
  </si>
  <si>
    <t>Ngô Đình Tiến</t>
  </si>
  <si>
    <t>Nguyễn Đình Lộc</t>
  </si>
  <si>
    <t>Vũ Đình Đoàn</t>
  </si>
  <si>
    <t>Nguyễn Đức Đoàn</t>
  </si>
  <si>
    <t>Thái Thị Sương</t>
  </si>
  <si>
    <t>Cao Thị H À</t>
  </si>
  <si>
    <t>Nguyễn Thanh Lâm</t>
  </si>
  <si>
    <t>Đinh Thị Mỹ Hằng</t>
  </si>
  <si>
    <t>Ninh Vũ Hiệp</t>
  </si>
  <si>
    <t>Lâm Tiết Mai</t>
  </si>
  <si>
    <t>Trần Thị Ngọc Hiền</t>
  </si>
  <si>
    <t>Dương Thị Tâm</t>
  </si>
  <si>
    <t>Nguyễn Thị Kim Thuý</t>
  </si>
  <si>
    <t>Chu Minh Tuấn</t>
  </si>
  <si>
    <t>Bàn Thị Dũng</t>
  </si>
  <si>
    <t>Trần Thị Lương</t>
  </si>
  <si>
    <t>Nguyễn Xuân Chung</t>
  </si>
  <si>
    <t>La Thị Hiền</t>
  </si>
  <si>
    <t>Hồ Thị Nguyệt</t>
  </si>
  <si>
    <t>Tạ Hữu Chiến</t>
  </si>
  <si>
    <t>Trương Thị Ánh Tuyết</t>
  </si>
  <si>
    <t>Võ Ngọc Khánh</t>
  </si>
  <si>
    <t>Vi Thị Quyên</t>
  </si>
  <si>
    <t>Trịnh Thị Xuân Trang</t>
  </si>
  <si>
    <t>Nguyễn Thị Trinh</t>
  </si>
  <si>
    <t>Từ Văn Muôn</t>
  </si>
  <si>
    <t>Hà Thị Mới</t>
  </si>
  <si>
    <t>Lê Thị Diệp</t>
  </si>
  <si>
    <t>Trần Thu Huyền</t>
  </si>
  <si>
    <t>Phạm Thị Thanh Tuyền</t>
  </si>
  <si>
    <t>Nguyễn Văn Hồng</t>
  </si>
  <si>
    <t>Phùng Thúy Ngân</t>
  </si>
  <si>
    <t>Nguyễn Thu Nga</t>
  </si>
  <si>
    <t>Cháng Thị Vì</t>
  </si>
  <si>
    <t>Âm Thị Huê</t>
  </si>
  <si>
    <t>Đặng Thị Ánh Tuyết</t>
  </si>
  <si>
    <t>Trần Thuý Vy</t>
  </si>
  <si>
    <t>Bế Thị Hoạt</t>
  </si>
  <si>
    <t>Nguyễn Thị Uyển Phương</t>
  </si>
  <si>
    <t>Phan Bá Trọng</t>
  </si>
  <si>
    <t>Bùi Thị Thu Hằng</t>
  </si>
  <si>
    <t>Lường Thị Chung</t>
  </si>
  <si>
    <t>Đinh Thị Điệp</t>
  </si>
  <si>
    <t>Lý Minh Thụ</t>
  </si>
  <si>
    <t>Phạm Thị Thu Vân</t>
  </si>
  <si>
    <t>Phan Thị Trâm</t>
  </si>
  <si>
    <t>Nguyễn Anh Ngót</t>
  </si>
  <si>
    <t>Đặng Thị Bích</t>
  </si>
  <si>
    <t>Hoàng Thị Ngọc Lan</t>
  </si>
  <si>
    <t>Bạch Thị Ngọc Thảo</t>
  </si>
  <si>
    <t>Nguyễn Thị Thu Nguyệt</t>
  </si>
  <si>
    <t>Phạm Thị Chít</t>
  </si>
  <si>
    <t>Nguyễn Thị Ánh Dương</t>
  </si>
  <si>
    <t>Nguyễn Công Lệnh</t>
  </si>
  <si>
    <t>Phan Thị Kim Oanh</t>
  </si>
  <si>
    <t>Lê Thị Hiểu</t>
  </si>
  <si>
    <t>Trần Thị Một</t>
  </si>
  <si>
    <t>Đoàn Thị Anh</t>
  </si>
  <si>
    <t>Lương Thị Nghĩa</t>
  </si>
  <si>
    <t>Nguyễn Thị Minh Hằng</t>
  </si>
  <si>
    <t>Đặng Thị Duy Tường</t>
  </si>
  <si>
    <t>Phạm Văn Kiều</t>
  </si>
  <si>
    <t>Trần Thị Sản</t>
  </si>
  <si>
    <t>Phạm Thị Hưởng</t>
  </si>
  <si>
    <t>Vương Thị Kim Dung</t>
  </si>
  <si>
    <t>Mạc Thị Dung</t>
  </si>
  <si>
    <t>Lưu Thúy Hiền</t>
  </si>
  <si>
    <t>Lại Ngọc Diễm</t>
  </si>
  <si>
    <t>Ma Văn Chính</t>
  </si>
  <si>
    <t>Phạm Quang Điều</t>
  </si>
  <si>
    <t>Mai Đình Thực</t>
  </si>
  <si>
    <t>Trần Văn Tuân</t>
  </si>
  <si>
    <t>Huỳnh Ngọc Nhã Vi</t>
  </si>
  <si>
    <t>Tô Anh Hải</t>
  </si>
  <si>
    <t>Triệu Thị Hòa</t>
  </si>
  <si>
    <t>Huỳnh Thị Mỹ Trang</t>
  </si>
  <si>
    <t>Lê Thu Trang</t>
  </si>
  <si>
    <t>Đặng Thị Thơm</t>
  </si>
  <si>
    <t>Phan Văn Cường</t>
  </si>
  <si>
    <t>Hà Văn Nguyên</t>
  </si>
  <si>
    <t>Trần Doãn Chiến</t>
  </si>
  <si>
    <t>Bùi Thị Ngọc Diệp</t>
  </si>
  <si>
    <t>Cao Thị Thúy</t>
  </si>
  <si>
    <t>Phạm Thị Minh Hiếu</t>
  </si>
  <si>
    <t>Trần Văn Đồng</t>
  </si>
  <si>
    <t>Lê Nguyễn Vân Anh</t>
  </si>
  <si>
    <t>Võ Ngọc Hà</t>
  </si>
  <si>
    <t>Bàn Thị Sơn</t>
  </si>
  <si>
    <t>Trần Văn Thắm</t>
  </si>
  <si>
    <t>Dương Thanh Toàn</t>
  </si>
  <si>
    <t>Nguyễn Thị Vân</t>
  </si>
  <si>
    <t>Vũ Thị Mai Hương</t>
  </si>
  <si>
    <t>Trương Nguyễn Mỹ Linh</t>
  </si>
  <si>
    <t>Bùi Thị Nguyệt Hoa</t>
  </si>
  <si>
    <t>Lê Thuỳ Trang</t>
  </si>
  <si>
    <t>Nguyễn Việt Khoa</t>
  </si>
  <si>
    <t>Vũ Tjij Hiền</t>
  </si>
  <si>
    <t>Lưu Thị Diệm</t>
  </si>
  <si>
    <t>Trần Mạnh Tường</t>
  </si>
  <si>
    <t>Hà Thị Thúy</t>
  </si>
  <si>
    <t>Kim Thị Hà</t>
  </si>
  <si>
    <t>Trần Thị Tĩnh</t>
  </si>
  <si>
    <t>Mai Thị Liên</t>
  </si>
  <si>
    <t>Phạm Thị Ngọc Dung</t>
  </si>
  <si>
    <t>Mè Thị Hương</t>
  </si>
  <si>
    <t>Trần Thi Hoa</t>
  </si>
  <si>
    <t>Hứa Thị Thu Hiến</t>
  </si>
  <si>
    <t>Phạm Văn Nhanh</t>
  </si>
  <si>
    <t>Ngô Thị Xuân Hương</t>
  </si>
  <si>
    <t>Nguyễn Thị Kim Tiền</t>
  </si>
  <si>
    <t>Nguyên Công Hiêp</t>
  </si>
  <si>
    <t>Cao Thị Như Thúy</t>
  </si>
  <si>
    <t>Nguyễn Phương Dung</t>
  </si>
  <si>
    <t>Lý Thị Thoa</t>
  </si>
  <si>
    <t>Phan Hoàng Cẩm Thương</t>
  </si>
  <si>
    <t>Bùi Thị Sang</t>
  </si>
  <si>
    <t>Đỗ Cao Bằng-Trần Thị Hoa</t>
  </si>
  <si>
    <t>Mai Thị Lịnh</t>
  </si>
  <si>
    <t>Vàng Văn Bình</t>
  </si>
  <si>
    <t>Đặng Thị Thanh Loan</t>
  </si>
  <si>
    <t>Nguyễn Thị Hạt</t>
  </si>
  <si>
    <t>Phùng Minh Hiếu</t>
  </si>
  <si>
    <t>Phạm Công Thế</t>
  </si>
  <si>
    <t>Cấn Thị Hàng</t>
  </si>
  <si>
    <t>Phạm Thị Thuỳ Nhung</t>
  </si>
  <si>
    <t>Đỗ Thị Bích Quyên</t>
  </si>
  <si>
    <t>Lê Thị Kim Cúc</t>
  </si>
  <si>
    <t>Tống Thị Kiều Trang</t>
  </si>
  <si>
    <t>Trần Đức Tuyên</t>
  </si>
  <si>
    <t>Hoàng Bích Thuận</t>
  </si>
  <si>
    <t>Phạm Thị Biển</t>
  </si>
  <si>
    <t>Trịnh Thanh Tùng</t>
  </si>
  <si>
    <t>Đào Thị Phương Dung</t>
  </si>
  <si>
    <t>Trần Thị Thoan</t>
  </si>
  <si>
    <t>Ngô Anh Nam</t>
  </si>
  <si>
    <t>Phạm Văn Quyền</t>
  </si>
  <si>
    <t>Đoàn Thị Lý</t>
  </si>
  <si>
    <t>Bùi Thị Huế</t>
  </si>
  <si>
    <t>Nguyễn Thành Thắng</t>
  </si>
  <si>
    <t>Đỗ Thị Thanh Thùy</t>
  </si>
  <si>
    <t>Le Thi Oanh</t>
  </si>
  <si>
    <t>Lê Thị Ánh Khuyên</t>
  </si>
  <si>
    <t>Lô Thị Lan</t>
  </si>
  <si>
    <t>Nguyễn Chí Hảo</t>
  </si>
  <si>
    <t>Lê Thi Lệ</t>
  </si>
  <si>
    <t>Phạm Thị Hồi</t>
  </si>
  <si>
    <t>Nguyễn Thị Thanh Trúc</t>
  </si>
  <si>
    <t>Trịnh Thị Huỳnh</t>
  </si>
  <si>
    <t>Nhan Thị Mỹ Huệ</t>
  </si>
  <si>
    <t>Nguyễn Thị Nữ</t>
  </si>
  <si>
    <t>Khuất Văn Hoàn</t>
  </si>
  <si>
    <t>Võ Thị Thanh Trung</t>
  </si>
  <si>
    <t>Nông Thị Thanh Hoài</t>
  </si>
  <si>
    <t>Lê Nhật Tân</t>
  </si>
  <si>
    <t>Lê Thị Thanh Nhung</t>
  </si>
  <si>
    <t>Pham Kim Thu</t>
  </si>
  <si>
    <t>Triệu Thu Hà</t>
  </si>
  <si>
    <t>Trần Nam</t>
  </si>
  <si>
    <t>Hồ Văn Huy</t>
  </si>
  <si>
    <t>Phạm Thị Hoàn</t>
  </si>
  <si>
    <t>Phạm Nguyễn Phương Trâm</t>
  </si>
  <si>
    <t>Bạch Ngọc Quân</t>
  </si>
  <si>
    <t>Triệu Thị Náy</t>
  </si>
  <si>
    <t>Giáp Thị Lợi</t>
  </si>
  <si>
    <t>Mùa Thị Bầu</t>
  </si>
  <si>
    <t>Lâm Thúy Hằng</t>
  </si>
  <si>
    <t>Lý Mùi Phẩy</t>
  </si>
  <si>
    <t>Lò Hồng Chí</t>
  </si>
  <si>
    <t>Lê Thanh Sơn</t>
  </si>
  <si>
    <t>Ngô Văn Bé</t>
  </si>
  <si>
    <t>Thái Thị Điệp</t>
  </si>
  <si>
    <t>Hoàng Thị Tuyết Nga</t>
  </si>
  <si>
    <t>Vũ Thị Thanh Xuân</t>
  </si>
  <si>
    <t>Lê Khắc Quang</t>
  </si>
  <si>
    <t>Phạm Đức</t>
  </si>
  <si>
    <t>Lục Thị Mai</t>
  </si>
  <si>
    <t>Lường Thị Hải Quang</t>
  </si>
  <si>
    <t>Bùi Thị Thanh Lam</t>
  </si>
  <si>
    <t>Bui Thi Bich Ngoc</t>
  </si>
  <si>
    <t>Mã Văn Hưởng</t>
  </si>
  <si>
    <t>Đào Quang Ngọc</t>
  </si>
  <si>
    <t>Nông Thúy Hoa</t>
  </si>
  <si>
    <t>Đinh Thị Thu Hà</t>
  </si>
  <si>
    <t>Nguyễn Thị Thanh Tân</t>
  </si>
  <si>
    <t>Võ Thị Tuyết Mai</t>
  </si>
  <si>
    <t>Đặng Thị Thịnh</t>
  </si>
  <si>
    <t>Trần Thành Đạt</t>
  </si>
  <si>
    <t>Phạm Lê Trang</t>
  </si>
  <si>
    <t>Man Thị Thu Hương</t>
  </si>
  <si>
    <t>Chamalea Thị Ấm</t>
  </si>
  <si>
    <t>Vàng Xuân Lè</t>
  </si>
  <si>
    <t>Đoàn Thị Nhị</t>
  </si>
  <si>
    <t>Thái Văn Trung</t>
  </si>
  <si>
    <t>Tạ Thị Nhung</t>
  </si>
  <si>
    <t>Nguyễn Đức Tiến</t>
  </si>
  <si>
    <t>Đào Thị Sáu</t>
  </si>
  <si>
    <t>Nguyễn Thế Hùng</t>
  </si>
  <si>
    <t>Nguyễn Thị Ái</t>
  </si>
  <si>
    <t>Lê Thị Thu Giầu</t>
  </si>
  <si>
    <t>Huỳnh Văn Dương</t>
  </si>
  <si>
    <t>Lý Thị Huệ</t>
  </si>
  <si>
    <t>Bùi Thị Thuỷ Tiên</t>
  </si>
  <si>
    <t>Hồ Minh Tường</t>
  </si>
  <si>
    <t>Lường Thị Như</t>
  </si>
  <si>
    <t>Dương Đức Vinh</t>
  </si>
  <si>
    <t>Nguyễn Thị Thanh Hương</t>
  </si>
  <si>
    <t>Ngân Thị Bích</t>
  </si>
  <si>
    <t>Trần Thị Minh Ấn</t>
  </si>
  <si>
    <t>Trần Thị Ninh</t>
  </si>
  <si>
    <t>Nguyễn Thị Hạ Mỹ</t>
  </si>
  <si>
    <t>Lê Thị Thân</t>
  </si>
  <si>
    <t>Bùi Thị Mây</t>
  </si>
  <si>
    <t>Đỗ Thế Toàn</t>
  </si>
  <si>
    <t>Khổng Trọng Quyết</t>
  </si>
  <si>
    <t>Lã Tiến Giáp</t>
  </si>
  <si>
    <t>Trương Thị Kim Bích</t>
  </si>
  <si>
    <t>Nguyễn Thị Ngọc Minh</t>
  </si>
  <si>
    <t>Vũ Khánh Ly</t>
  </si>
  <si>
    <t>Nguyễn Năng Đễ</t>
  </si>
  <si>
    <t>Đinh Thị Kiều</t>
  </si>
  <si>
    <t>Dương Hữu Thi</t>
  </si>
  <si>
    <t>Lê Thị Mỹ Hoài</t>
  </si>
  <si>
    <t>Phan Thị Xuân Quỳnh</t>
  </si>
  <si>
    <t>Hoàng Văn Báo</t>
  </si>
  <si>
    <t>Dương Thị Xuân</t>
  </si>
  <si>
    <t>Nguyễn Thị Hoạ My</t>
  </si>
  <si>
    <t>Phạm Thị Linh Duyên</t>
  </si>
  <si>
    <t>Dinh Cao Cuong</t>
  </si>
  <si>
    <t>Nguyễn Ngọc Linh</t>
  </si>
  <si>
    <t>Cao Thị Thanh Dung</t>
  </si>
  <si>
    <t>Nguyễn Việt Thắng</t>
  </si>
  <si>
    <t>Phan Thị Chinh</t>
  </si>
  <si>
    <t>Hoàng Thị Hồng</t>
  </si>
  <si>
    <t>Nguyên Thị Hồng</t>
  </si>
  <si>
    <t>Đinh Đắc Phương</t>
  </si>
  <si>
    <t>Kpă Minh Tuấn</t>
  </si>
  <si>
    <t>Thái Quang Huy</t>
  </si>
  <si>
    <t>Nguyễn Thị Khánh Chi</t>
  </si>
  <si>
    <t>Huỳnh Nguyễn Minh Huy</t>
  </si>
  <si>
    <t>Nguyễn Thị Quýt</t>
  </si>
  <si>
    <t>Trần Văn Tý</t>
  </si>
  <si>
    <t>Bùi Thị Tuyết</t>
  </si>
  <si>
    <t>Trần Thị Hoàn</t>
  </si>
  <si>
    <t>Đỗ Thị Thương</t>
  </si>
  <si>
    <t>Nguyễn Hồng Tĩnh</t>
  </si>
  <si>
    <t>Đào Hồng Nhung</t>
  </si>
  <si>
    <t>Bế Thị Uyên</t>
  </si>
  <si>
    <t>Cà Thị Tiện</t>
  </si>
  <si>
    <t>Trần Thị Lan Anh</t>
  </si>
  <si>
    <t>Nguyễn Ngọc Dũng</t>
  </si>
  <si>
    <t>Phạm Thị Thanh Thủy</t>
  </si>
  <si>
    <t>Hồ Thị Cói</t>
  </si>
  <si>
    <t>Hoàng Thị Hồng Thuyên</t>
  </si>
  <si>
    <t>Lương Thị Hòa My</t>
  </si>
  <si>
    <t>Đỗ Lan Hương</t>
  </si>
  <si>
    <t>Nguyễn Văn Nhóc</t>
  </si>
  <si>
    <t>Hà Thị Mai</t>
  </si>
  <si>
    <t>Phùng Thị Điệp</t>
  </si>
  <si>
    <t>Lê Mạnh Hùng</t>
  </si>
  <si>
    <t>Phạm Đức Sơn</t>
  </si>
  <si>
    <t>Bùi Thị Lan Ngọc</t>
  </si>
  <si>
    <t>Hà Thu Hương</t>
  </si>
  <si>
    <t>Chu Thị Phương Dung</t>
  </si>
  <si>
    <t>Hoàng Thị Quỳnh Trang</t>
  </si>
  <si>
    <t>Bùi Thị Khương</t>
  </si>
  <si>
    <t>Hathibich</t>
  </si>
  <si>
    <t>Phạm Thị Ngọc Tươi</t>
  </si>
  <si>
    <t>Đinh Thị Bích</t>
  </si>
  <si>
    <t>Vũ Thị Xuyến</t>
  </si>
  <si>
    <t>Hoàng Văn Tư</t>
  </si>
  <si>
    <t>Lê Thị Thanh Vân</t>
  </si>
  <si>
    <t>Nguyễn Thị Như Hạnh</t>
  </si>
  <si>
    <t>Nguyễn Thị Chắn</t>
  </si>
  <si>
    <t>Hà Chí Tưởng</t>
  </si>
  <si>
    <t>Nguyễn Xuân Hào</t>
  </si>
  <si>
    <t>Lương Thị Hồng Nguyệt</t>
  </si>
  <si>
    <t>Hoàng Văn Thơi</t>
  </si>
  <si>
    <t>Nguyễn Quang Tạo</t>
  </si>
  <si>
    <t>Lê Văn Nghĩa</t>
  </si>
  <si>
    <t>Lưu Thị Thu Thảo</t>
  </si>
  <si>
    <t>Đặng Quang Vinh</t>
  </si>
  <si>
    <t>Lê Xuân Tú</t>
  </si>
  <si>
    <t>Phùng Thị Ngát</t>
  </si>
  <si>
    <t>Chu Trung Sơn</t>
  </si>
  <si>
    <t>Lý Tuyết Nhã</t>
  </si>
  <si>
    <t>Đặng Thị Ngần</t>
  </si>
  <si>
    <t>Nguyễn Thị Cúc Phương</t>
  </si>
  <si>
    <t>Lê Trung Việt</t>
  </si>
  <si>
    <t>Đậu Thị Vân</t>
  </si>
  <si>
    <t>Lê Thị Bích Như</t>
  </si>
  <si>
    <t>Nguyễn Việt Hùng</t>
  </si>
  <si>
    <t>Nguyễn Bá Tòng</t>
  </si>
  <si>
    <t>Trần Thị Hồng Xuyến</t>
  </si>
  <si>
    <t>Nông Thị Yến Nga</t>
  </si>
  <si>
    <t>Hoàng Thị Thuỳ</t>
  </si>
  <si>
    <t>Bùi Văn Lâm</t>
  </si>
  <si>
    <t>Phan Thị Thu Hoài</t>
  </si>
  <si>
    <t>Huỳnh Thị Oanh</t>
  </si>
  <si>
    <t>Đào Thị Phượng</t>
  </si>
  <si>
    <t>Phạm Khắc Minh</t>
  </si>
  <si>
    <t>Lê Thị Mai Quyên</t>
  </si>
  <si>
    <t>Trần Minh Thư</t>
  </si>
  <si>
    <t>Chử Khoa Vân Trang</t>
  </si>
  <si>
    <t>Dương Thanh Hoàng</t>
  </si>
  <si>
    <t>Đoàn Thị Ngọc Hoa</t>
  </si>
  <si>
    <t>Trương Thị Dung</t>
  </si>
  <si>
    <t>Đỗ Thị Thanh Trúc</t>
  </si>
  <si>
    <t>Đoàn Quốc Huy</t>
  </si>
  <si>
    <t>Đào Thanh Bảo Khánh</t>
  </si>
  <si>
    <t>Vũ Văn Vận</t>
  </si>
  <si>
    <t>Đặng Thị Xuân</t>
  </si>
  <si>
    <t>Vũ Thị Hồng Linh</t>
  </si>
  <si>
    <t>Phùng Thi Hiền</t>
  </si>
  <si>
    <t>Linh Thị Chính</t>
  </si>
  <si>
    <t>Vũ Đức Thắng</t>
  </si>
  <si>
    <t>Lê Thị Yên</t>
  </si>
  <si>
    <t>Phùng Thanh Mai</t>
  </si>
  <si>
    <t>Hoàng Thị Khuyên</t>
  </si>
  <si>
    <t>Hoay Hwing</t>
  </si>
  <si>
    <t>Đào Thị Minh</t>
  </si>
  <si>
    <t>An Thị Hoàng Yến</t>
  </si>
  <si>
    <t>Lò Văn Định</t>
  </si>
  <si>
    <t>Lý Thị Thuý Hương</t>
  </si>
  <si>
    <t>Phạm Thanh Huyền</t>
  </si>
  <si>
    <t>Nguyễn Thuỳ Vân</t>
  </si>
  <si>
    <t>Bùi Thị Thu Thanh</t>
  </si>
  <si>
    <t>Lại Thị Đào</t>
  </si>
  <si>
    <t>Đoàn Thị Thuý Hằng</t>
  </si>
  <si>
    <t>Nguyễn Thành Tín</t>
  </si>
  <si>
    <t>Nguyễn Thị Băng</t>
  </si>
  <si>
    <t>Nguyễn Thị Kiểu</t>
  </si>
  <si>
    <t>Phạm Văn Mão</t>
  </si>
  <si>
    <t>Ma Nhân Thuấn</t>
  </si>
  <si>
    <t>Ngô Trọng Hiếu</t>
  </si>
  <si>
    <t>Đỗ Thị Cẩm Loan</t>
  </si>
  <si>
    <t>Lê Thị Thanh Hoa</t>
  </si>
  <si>
    <t>Trần Thị Tư</t>
  </si>
  <si>
    <t>Nguyễn Văn Thương</t>
  </si>
  <si>
    <t>Nguyễn Thị Thanh Truyền</t>
  </si>
  <si>
    <t>Vũ Thị Hồng Thúy</t>
  </si>
  <si>
    <t>Phạm Thu Hà</t>
  </si>
  <si>
    <t>Đinh Tiến Mạnh</t>
  </si>
  <si>
    <t>Lưu Chính Phát</t>
  </si>
  <si>
    <t>Nguyễn Thị Hương Trà</t>
  </si>
  <si>
    <t>Hoàng Thị Nhương</t>
  </si>
  <si>
    <t>Lê Thị Kim Liên</t>
  </si>
  <si>
    <t>Nguyễn Hữu Hiền</t>
  </si>
  <si>
    <t>Đinh Công Thành</t>
  </si>
  <si>
    <t>Nguyễn Hoàng Yến</t>
  </si>
  <si>
    <t>Nguyễn Thương</t>
  </si>
  <si>
    <t>Nguyễn Văn Ngoạt</t>
  </si>
  <si>
    <t>Nguyễn Thế Dương</t>
  </si>
  <si>
    <t>Vu Thi Chanh</t>
  </si>
  <si>
    <t>Phạm Thị Tuyết Mai</t>
  </si>
  <si>
    <t>Lê Thị Hải Yên</t>
  </si>
  <si>
    <t>Lã Thị Thu Sáng</t>
  </si>
  <si>
    <t>Nguyễn Thị Thuỳ Dung</t>
  </si>
  <si>
    <t>Pham Thi Mơ</t>
  </si>
  <si>
    <t>Nguyễn Thị Huynh</t>
  </si>
  <si>
    <t>Nguyễn Thị Trúc Chi</t>
  </si>
  <si>
    <t>Mạc Thị Hiền</t>
  </si>
  <si>
    <t>Nguyễn Thị Diễm Phúc</t>
  </si>
  <si>
    <t>Đinh Văn Lợi</t>
  </si>
  <si>
    <t>Yuuii</t>
  </si>
  <si>
    <t>Phạm Thị Luyến</t>
  </si>
  <si>
    <t>Đinh Thị Kim Nga</t>
  </si>
  <si>
    <t>Trần Văn An</t>
  </si>
  <si>
    <t>Nguyễn Thị Ngọc Loan</t>
  </si>
  <si>
    <t>Đào Công Chự</t>
  </si>
  <si>
    <t>Lê Thị Bích Hông</t>
  </si>
  <si>
    <t>Hoàng Thị Minh Phương</t>
  </si>
  <si>
    <t>Bùi Khắc Bình</t>
  </si>
  <si>
    <t>Tăng Văn Bình</t>
  </si>
  <si>
    <t>Bùi Đức Huy</t>
  </si>
  <si>
    <t>Huỳnh Tấn Đạt</t>
  </si>
  <si>
    <t>Rmah'hip</t>
  </si>
  <si>
    <t>Mai Xuân Lộc</t>
  </si>
  <si>
    <t>Ngô Thị Soạn</t>
  </si>
  <si>
    <t>Trần Bích Huệ</t>
  </si>
  <si>
    <t>Nguyễn Thị Hương Xuân</t>
  </si>
  <si>
    <t>Hoàng Minh Lâm</t>
  </si>
  <si>
    <t>Trần Thị Ngọc Diệu</t>
  </si>
  <si>
    <t>Nguyễn Thị Lượng</t>
  </si>
  <si>
    <t>Nguyễn Mậu Ba</t>
  </si>
  <si>
    <t>Phan Thị Liễu</t>
  </si>
  <si>
    <t>Bế Thị Thanh</t>
  </si>
  <si>
    <t>Vũ Thị Hồng Minh</t>
  </si>
  <si>
    <t>Ngô Thế Anh</t>
  </si>
  <si>
    <t>Chu Thị Thanh Hiền</t>
  </si>
  <si>
    <t>Hồ Thị Ngọc Thúy</t>
  </si>
  <si>
    <t>Nguyễn Huy Biên</t>
  </si>
  <si>
    <t>Lê Thị Tuân</t>
  </si>
  <si>
    <t>Nguyễn Diệu Tâm</t>
  </si>
  <si>
    <t>Tưởng Thị Thoáng</t>
  </si>
  <si>
    <t>Hoàng Thị Ngoan</t>
  </si>
  <si>
    <t>Cù Thị Hà</t>
  </si>
  <si>
    <t>Lê Thúy Hằng</t>
  </si>
  <si>
    <t>Tẩn A Chản</t>
  </si>
  <si>
    <t>Nguyễn Thi Mi Mi</t>
  </si>
  <si>
    <t>Lâm Thuý Hoà</t>
  </si>
  <si>
    <t>Nguyễn Sỹ Đức</t>
  </si>
  <si>
    <t>Biện Thị Thu</t>
  </si>
  <si>
    <t>Đặng Thị Hiền</t>
  </si>
  <si>
    <t>Kiều Thu Trang</t>
  </si>
  <si>
    <t>Nguyễn Thị Thanh Mộng</t>
  </si>
  <si>
    <t>Nguyễn Mình Phương</t>
  </si>
  <si>
    <t>Huỳnh Thị Kim Nga</t>
  </si>
  <si>
    <t>Phạm Thanh Phúc</t>
  </si>
  <si>
    <t>Đăng Văn Hâụ</t>
  </si>
  <si>
    <t>Chu Thị Thu Hằng</t>
  </si>
  <si>
    <t>Dương Trọng Toàn</t>
  </si>
  <si>
    <t>Đặng Thị Hồ Vương</t>
  </si>
  <si>
    <t>Ngô Thị Thu Hằng</t>
  </si>
  <si>
    <t>Lâm Quang Hùng</t>
  </si>
  <si>
    <t>Lê Trọng Phong</t>
  </si>
  <si>
    <t>Linh Thị Hồng</t>
  </si>
  <si>
    <t>Mai Thị Hoa</t>
  </si>
  <si>
    <t>Đỗ Thị Lập</t>
  </si>
  <si>
    <t>Cao Thị Chuyên</t>
  </si>
  <si>
    <t>Tạ Thị Thu Hiền</t>
  </si>
  <si>
    <t>Bui Thi Quynh Lan</t>
  </si>
  <si>
    <t>Đặng Hồng Nhung</t>
  </si>
  <si>
    <t>Đinh Như Hà</t>
  </si>
  <si>
    <t>Ngô Thị Ngọc Anh</t>
  </si>
  <si>
    <t>Trần Can Dính</t>
  </si>
  <si>
    <t>Bùi Văn Duy</t>
  </si>
  <si>
    <t>Nguyễn Thị Thái Hiền</t>
  </si>
  <si>
    <t>Trần Thi Oanh</t>
  </si>
  <si>
    <t>Nguyễn Thị Hà</t>
  </si>
  <si>
    <t>Lý Thị Sen</t>
  </si>
  <si>
    <t>Nguyễn Anh Tân</t>
  </si>
  <si>
    <t>Vũ Thị Hiệp</t>
  </si>
  <si>
    <t>Lê Thị Hồng Duyên</t>
  </si>
  <si>
    <t>Nguyễn Thị Kim Xinh</t>
  </si>
  <si>
    <t>Nguyễn Thị Kim Thi</t>
  </si>
  <si>
    <t>Nghiêm Hoàng Yến</t>
  </si>
  <si>
    <t>Duong Đức Hạnh</t>
  </si>
  <si>
    <t>Phạm Thị Thu Thanh</t>
  </si>
  <si>
    <t>Võ Thị Hà</t>
  </si>
  <si>
    <t>Nguyễn Thị Thuộc</t>
  </si>
  <si>
    <t>Hà Thị Hợi</t>
  </si>
  <si>
    <t>Vũ Thu Quỳnh</t>
  </si>
  <si>
    <t>Phạm Trực Thăng</t>
  </si>
  <si>
    <t>Dương Văn Tuấn</t>
  </si>
  <si>
    <t>Lô Thị Thu Hương</t>
  </si>
  <si>
    <t>Hoàng Tuấn Nam</t>
  </si>
  <si>
    <t>Trần Văn Thanh</t>
  </si>
  <si>
    <t>Hà Thị Viên</t>
  </si>
  <si>
    <t>Trần Thị Thúy Hà</t>
  </si>
  <si>
    <t>Hà Thị Thu Thảo</t>
  </si>
  <si>
    <t>Quế Thị Bình</t>
  </si>
  <si>
    <t>Hồ Thu Phương</t>
  </si>
  <si>
    <t>Vì Thị Tiến</t>
  </si>
  <si>
    <t>Trần Văn Thiện</t>
  </si>
  <si>
    <t>Nguyễn Lan Phương</t>
  </si>
  <si>
    <t>Trương Thị Tuấn</t>
  </si>
  <si>
    <t>Phan Thị Kim Phấn</t>
  </si>
  <si>
    <t>Quế Thị Quỳnh</t>
  </si>
  <si>
    <t>Đỗ Thị Biển</t>
  </si>
  <si>
    <t>Bàn Thị Ly</t>
  </si>
  <si>
    <t>Nguyễn Trần Bá</t>
  </si>
  <si>
    <t>Hoàng Thị Tốt</t>
  </si>
  <si>
    <t>Nguyễn Tấn Sang</t>
  </si>
  <si>
    <t>Võ Chung Tuyết Mai</t>
  </si>
  <si>
    <t>Vũ Thị Tuất</t>
  </si>
  <si>
    <t>Tạ Thị Tình</t>
  </si>
  <si>
    <t>`nguyễn Văn Tiện</t>
  </si>
  <si>
    <t>Lưu Thị Biên</t>
  </si>
  <si>
    <t>Trương Thuý Nga</t>
  </si>
  <si>
    <t>Triệu Thị Tâm</t>
  </si>
  <si>
    <t>Đào Thị Lợi</t>
  </si>
  <si>
    <t>Un Thị Dóp</t>
  </si>
  <si>
    <t>Ngô Thị Tường Vân</t>
  </si>
  <si>
    <t>Nguyễn Thái Dương</t>
  </si>
  <si>
    <t>Hà Linh Chi</t>
  </si>
  <si>
    <t>Lê Nguyễn Hoàng Hải</t>
  </si>
  <si>
    <t>Nguyễn Thị Phương Đông</t>
  </si>
  <si>
    <t>Dương Thị Thanh Tâm</t>
  </si>
  <si>
    <t>Chu Thị Lụa</t>
  </si>
  <si>
    <t>Nguyễn Thanh Tùng</t>
  </si>
  <si>
    <t>Vũ Thị Trà Anh</t>
  </si>
  <si>
    <t>Nguyễn Mai Phương</t>
  </si>
  <si>
    <t>Đỗ Thị Sáu</t>
  </si>
  <si>
    <t>Đoàn Thị Anh Thi</t>
  </si>
  <si>
    <t>Đàm Anh</t>
  </si>
  <si>
    <t>Đặng Thị Đệ</t>
  </si>
  <si>
    <t>Trần Thì Hăng</t>
  </si>
  <si>
    <t>Luong Thị Na</t>
  </si>
  <si>
    <t>Nguyễn Anh Phúc</t>
  </si>
  <si>
    <t>Võ Thị Nhớ</t>
  </si>
  <si>
    <t>Ngô Hồng Nguyệt</t>
  </si>
  <si>
    <t>Trần Thành Mong</t>
  </si>
  <si>
    <t>Huỳnh Thị Thu Thủy</t>
  </si>
  <si>
    <t>Trịnh Xuân Long</t>
  </si>
  <si>
    <t>Trần Như Toàn</t>
  </si>
  <si>
    <t>Pham Thi Hong Ngat</t>
  </si>
  <si>
    <t>Hồ Thị Mỹ Dung</t>
  </si>
  <si>
    <t>Ta Thị Huyền Diễm</t>
  </si>
  <si>
    <t>Lại Thị Thanh Nguyệt</t>
  </si>
  <si>
    <t>Tạ Thị Bích Liên</t>
  </si>
  <si>
    <t>Vũ Thị Xoa</t>
  </si>
  <si>
    <t>Dương Thị Xe</t>
  </si>
  <si>
    <t>Tạ Thị Thùy</t>
  </si>
  <si>
    <t>Đặng Thị Niên</t>
  </si>
  <si>
    <t>Hoàng Khánh Vân</t>
  </si>
  <si>
    <t>Lê Thị Đoan</t>
  </si>
  <si>
    <t>Đặng Thị San</t>
  </si>
  <si>
    <t>Lê Thị Hanh</t>
  </si>
  <si>
    <t>Bùi Thị Ngọc Hà</t>
  </si>
  <si>
    <t>Đỗ Hữu Huy</t>
  </si>
  <si>
    <t>Mai Thi Loan</t>
  </si>
  <si>
    <t>H-Truên Niê</t>
  </si>
  <si>
    <t>Nguyễn Thế Hanh</t>
  </si>
  <si>
    <t>Nguyễn Thị Thuý Hà</t>
  </si>
  <si>
    <t>Quàng Văn Nhơn</t>
  </si>
  <si>
    <t>Nguyễn Văn Sửu</t>
  </si>
  <si>
    <t>Nguyễn Thị Diệu</t>
  </si>
  <si>
    <t>Bùi Thị Vóc</t>
  </si>
  <si>
    <t>Vũ Mạnh Cường</t>
  </si>
  <si>
    <t>Đào Thị Ngân</t>
  </si>
  <si>
    <t>Ngô Sỹ Hoành</t>
  </si>
  <si>
    <t>Nguyễn Thị Thu Hồng</t>
  </si>
  <si>
    <t>Trương Quốc Phong</t>
  </si>
  <si>
    <t>Bùi Thị Hồng Thắm</t>
  </si>
  <si>
    <t>Lương Thị Loan</t>
  </si>
  <si>
    <t>Bàn Thị Xuân</t>
  </si>
  <si>
    <t>Lưu Thị Lan</t>
  </si>
  <si>
    <t>Bùi Thị Đại Lượng</t>
  </si>
  <si>
    <t>Nguyễn Đình Tấn Tài</t>
  </si>
  <si>
    <t>Đào Thị Hà</t>
  </si>
  <si>
    <t>Lê Thị Lai</t>
  </si>
  <si>
    <t>Ngô Văn Long</t>
  </si>
  <si>
    <t>Trần Thị Mỹ Hà</t>
  </si>
  <si>
    <t>Đỗ Văn Căn</t>
  </si>
  <si>
    <t>Đỗ Thị Hương Giang</t>
  </si>
  <si>
    <t>Lê Vũ Hà</t>
  </si>
  <si>
    <t>Trần Đức Anh</t>
  </si>
  <si>
    <t>Hà Thị Nguyệt</t>
  </si>
  <si>
    <t>Huỳnh Thị Kim Nguyên</t>
  </si>
  <si>
    <t>Trương Thị Diền</t>
  </si>
  <si>
    <t>Lâm Vă Cừ</t>
  </si>
  <si>
    <t>Dương Khánh Huyền</t>
  </si>
  <si>
    <t>Đặng Ngọc Ấn</t>
  </si>
  <si>
    <t>Thái Hồng An</t>
  </si>
  <si>
    <t>Ngũ Thị Hương</t>
  </si>
  <si>
    <t>Đào Thị Vui</t>
  </si>
  <si>
    <t>Nguyen Thi Lan</t>
  </si>
  <si>
    <t>Đinh Thị Thu Thảo</t>
  </si>
  <si>
    <t>Nguyễn Thị Thùy Dung</t>
  </si>
  <si>
    <t>Hà Thị Lan Phượng</t>
  </si>
  <si>
    <t>Vũ Thị Thanh Bình</t>
  </si>
  <si>
    <t>Ngô Thi Thuận</t>
  </si>
  <si>
    <t>Ngô Thị Luyến</t>
  </si>
  <si>
    <t>Trần Thi Hằng</t>
  </si>
  <si>
    <t>Vương Thị Loan</t>
  </si>
  <si>
    <t>Linh Thị Mỹ Ngọc</t>
  </si>
  <si>
    <t>Lê Hải Yến</t>
  </si>
  <si>
    <t>Tống Thị Thơm</t>
  </si>
  <si>
    <t>H Lon Bkrong</t>
  </si>
  <si>
    <t>Ngô Thu Phương</t>
  </si>
  <si>
    <t>Trần Thị Thu Thùy</t>
  </si>
  <si>
    <t>Lê Thị Nhị</t>
  </si>
  <si>
    <t>Lê Thị Hạnh</t>
  </si>
  <si>
    <t>Nguyễn Hoàng Hưng</t>
  </si>
  <si>
    <t>Võ Hoàng Sơn</t>
  </si>
  <si>
    <t>Nguyễn Sỹ Toàn</t>
  </si>
  <si>
    <t>Đặng Thị Quyên</t>
  </si>
  <si>
    <t>Đào Đức Việt</t>
  </si>
  <si>
    <t>Nguyễn Trần Hiếu</t>
  </si>
  <si>
    <t>Lê Linh Lan</t>
  </si>
  <si>
    <t>Nguyễn Thị Thu Lan</t>
  </si>
  <si>
    <t>Lê Thị An</t>
  </si>
  <si>
    <t>Mã Thị Chỉnh</t>
  </si>
  <si>
    <t>Lê Văn Tuyền</t>
  </si>
  <si>
    <t>Mai Xuân Quang</t>
  </si>
  <si>
    <t>Bùi Thị Giang</t>
  </si>
  <si>
    <t>Lý Thị Tuyết</t>
  </si>
  <si>
    <t>Vương Tố Uyên</t>
  </si>
  <si>
    <t>Đàm Thị Hương</t>
  </si>
  <si>
    <t>Đàm Thị Kết</t>
  </si>
  <si>
    <t>Đặng Thị Giang</t>
  </si>
  <si>
    <t>Vũ Văn Thông</t>
  </si>
  <si>
    <t>Nguyễn Thị Xuân Yến</t>
  </si>
  <si>
    <t>Hoàng Thị Phương Hạnh</t>
  </si>
  <si>
    <t>Bùi Văn Trường</t>
  </si>
  <si>
    <t>Cao Phương Uyên</t>
  </si>
  <si>
    <t>Pham Duc Duy</t>
  </si>
  <si>
    <t>Đoàn Thị Hồng</t>
  </si>
  <si>
    <t>Nguyễn Công Vương</t>
  </si>
  <si>
    <t>Hà Công Hậu</t>
  </si>
  <si>
    <t>Lê Thị Hồng Sâm</t>
  </si>
  <si>
    <t>Nguyễn Bắc Điều</t>
  </si>
  <si>
    <t>Lêthịnga</t>
  </si>
  <si>
    <t>Văn Tiến Dũng</t>
  </si>
  <si>
    <t>Đỗ Thị Thanh Hoa</t>
  </si>
  <si>
    <t>Lưu Thị Nga</t>
  </si>
  <si>
    <t>Võ Thị Thanh Huyền</t>
  </si>
  <si>
    <t>Nguyễn Văn Lễ</t>
  </si>
  <si>
    <t>Nguyễn Thị Trà My</t>
  </si>
  <si>
    <t>Trương Thị Hồng</t>
  </si>
  <si>
    <t>Mai Văn Thảo</t>
  </si>
  <si>
    <t>Hà Thị Nhài</t>
  </si>
  <si>
    <t>Hoàng Thị Lan Anh</t>
  </si>
  <si>
    <t>Tô Thị Phương</t>
  </si>
  <si>
    <t>Lê Thị Mùi</t>
  </si>
  <si>
    <t>Trần Thị Hà</t>
  </si>
  <si>
    <t>Lệ Thị Phượng</t>
  </si>
  <si>
    <t>Lê Quỳnh Giang</t>
  </si>
  <si>
    <t>Hoàng Kim Cúc</t>
  </si>
  <si>
    <t>Đinh Thị Chín Xuân</t>
  </si>
  <si>
    <t>Đỗ Thị Mỹ Trang</t>
  </si>
  <si>
    <t>Đinh Thị Tự</t>
  </si>
  <si>
    <t>Giang Thị Hương</t>
  </si>
  <si>
    <t>Nguyễn Trọng Điền</t>
  </si>
  <si>
    <t>Nguyễn Văn Bất</t>
  </si>
  <si>
    <t>Quàng Thị Đanh-Lò Trung Dũng</t>
  </si>
  <si>
    <t>Đặng Trần Văn</t>
  </si>
  <si>
    <t>Trần Thị Như Năm</t>
  </si>
  <si>
    <t>Lưu Thị Tuyết</t>
  </si>
  <si>
    <t>Cao Thị Duyên</t>
  </si>
  <si>
    <t>Lò Văn Trường</t>
  </si>
  <si>
    <t>Tạ Thị Luận</t>
  </si>
  <si>
    <t>Hoàng Thị Sắm</t>
  </si>
  <si>
    <t>Vũ Biện Vân Anh</t>
  </si>
  <si>
    <t>Chu Trọng Anh</t>
  </si>
  <si>
    <t>Hoàng Thị Bích Hợp</t>
  </si>
  <si>
    <t>Phạm Thị Hồng Sang</t>
  </si>
  <si>
    <t>Lê Trí Thức</t>
  </si>
  <si>
    <t>Tạ Ánh Dương</t>
  </si>
  <si>
    <t>Đoàn Thị Chót</t>
  </si>
  <si>
    <t>Lương Thị Bích Thùy</t>
  </si>
  <si>
    <t>Trần Phùng Hải Đăng</t>
  </si>
  <si>
    <t>Dư Thị Phượng</t>
  </si>
  <si>
    <t>Nguyễn Thị Tuyết Nhi</t>
  </si>
  <si>
    <t>Đinh Văn Chi</t>
  </si>
  <si>
    <t>Ngô Thị Ngọc Sang</t>
  </si>
  <si>
    <t>Ngô Thị Diệu Linh</t>
  </si>
  <si>
    <t>Bùi Đăng Duy</t>
  </si>
  <si>
    <t>Lê Thị Ánh</t>
  </si>
  <si>
    <t>Đỗ Thị Luyến</t>
  </si>
  <si>
    <t>Đặng Thị Ngọc Mây</t>
  </si>
  <si>
    <t>Lê Tuấn Minh</t>
  </si>
  <si>
    <t>Trần Thi Minh</t>
  </si>
  <si>
    <t>Phạm Thị Thu Huế</t>
  </si>
  <si>
    <t>Đoàn Thị Kim Nhung</t>
  </si>
  <si>
    <t>Trần Thị Tố Quyên</t>
  </si>
  <si>
    <t>Phan Nguyễn Minh Châm</t>
  </si>
  <si>
    <t>Vi Thị Khánh</t>
  </si>
  <si>
    <t>Vũ Thị Hồng Oanh</t>
  </si>
  <si>
    <t>Đặng Xuân Nam</t>
  </si>
  <si>
    <t>Âu Thu Huyền</t>
  </si>
  <si>
    <t>Nguyễn Văn Ngọt</t>
  </si>
  <si>
    <t>Hà Thị Hội</t>
  </si>
  <si>
    <t>Đinh Văn Trường</t>
  </si>
  <si>
    <t>Giáp Thị Sen</t>
  </si>
  <si>
    <t>Nguyễn Huỳnh Hưng Thịnh</t>
  </si>
  <si>
    <t>Lê Văn Chính</t>
  </si>
  <si>
    <t>Mai Thị Hồng Loan</t>
  </si>
  <si>
    <t>Nguyễn Trọng Hải</t>
  </si>
  <si>
    <t>Phạm Thị Nhị</t>
  </si>
  <si>
    <t>Trần Minh Thiện</t>
  </si>
  <si>
    <t>Dương Văn Tấn</t>
  </si>
  <si>
    <t>Trương Thị Xuân</t>
  </si>
  <si>
    <t>Ma Đức Thiện</t>
  </si>
  <si>
    <t>Phan Thanh Dũng</t>
  </si>
  <si>
    <t>Nguyễn Ngọc Hân</t>
  </si>
  <si>
    <t>Nguyễn Ngọc Trúc Anh</t>
  </si>
  <si>
    <t>Nuyễn Xuân Thụ</t>
  </si>
  <si>
    <t>Trần Thị Diệu Linh</t>
  </si>
  <si>
    <t>Trần Thị Na</t>
  </si>
  <si>
    <t>Triệu Thùy Linh</t>
  </si>
  <si>
    <t>Đậu Thị Hà</t>
  </si>
  <si>
    <t>Dương Văn Mạnh</t>
  </si>
  <si>
    <t>Quách Thị Quỳnh</t>
  </si>
  <si>
    <t>Bùi Ngọc Dũng</t>
  </si>
  <si>
    <t>Lê Thi Mỹ Dung</t>
  </si>
  <si>
    <t>Vũ Thị Tuyết Loan</t>
  </si>
  <si>
    <t>Nguyễn Phùng Phi</t>
  </si>
  <si>
    <t>Phạm Thị Thu Thuỷ</t>
  </si>
  <si>
    <t>Vàng Thị Say</t>
  </si>
  <si>
    <t>Tạ Thị Nga</t>
  </si>
  <si>
    <t>Lương Thị Mai Hoa</t>
  </si>
  <si>
    <t>Phạm Trần Gia Bảo</t>
  </si>
  <si>
    <t>Bùi Đức Phát</t>
  </si>
  <si>
    <t>Phạm Ngọc Thùy</t>
  </si>
  <si>
    <t>Khương Thị Thanh Huyền</t>
  </si>
  <si>
    <t>Hoàng Thị Thoan</t>
  </si>
  <si>
    <t>Đỗ Thị Lan</t>
  </si>
  <si>
    <t>Quan Thị Nở</t>
  </si>
  <si>
    <t>Hoàng Thu Hường</t>
  </si>
  <si>
    <t>Nguyễn Văn Đào</t>
  </si>
  <si>
    <t>Đinh Thị Thu Huyền</t>
  </si>
  <si>
    <t>Niê Y Thuôn</t>
  </si>
  <si>
    <t>Khổng Thị Vui</t>
  </si>
  <si>
    <t>Thái Thị Bích Phượng</t>
  </si>
  <si>
    <t>Lý Thị Tiên</t>
  </si>
  <si>
    <t>Hoàng Thị Lê</t>
  </si>
  <si>
    <t>Bùi Thị Kim Oanh</t>
  </si>
  <si>
    <t>Đặng Minh Phương</t>
  </si>
  <si>
    <t>Phan Thị Nguyệt</t>
  </si>
  <si>
    <t>Đào Thị Thu Hiền</t>
  </si>
  <si>
    <t>Lò Văn Tiến</t>
  </si>
  <si>
    <t>Lê Thị Mai Huệ</t>
  </si>
  <si>
    <t>Đinh Thị Thanh Tâm</t>
  </si>
  <si>
    <t>Vy Thị Hợi</t>
  </si>
  <si>
    <t>Trần Văn Thuyết</t>
  </si>
  <si>
    <t>Phùng Thị Quỳnh Trang</t>
  </si>
  <si>
    <t>Chú Hữu Vụ</t>
  </si>
  <si>
    <t>Phan Thị Tin</t>
  </si>
  <si>
    <t>Hoàng Thị Dương</t>
  </si>
  <si>
    <t>Lê Hoang Tươi</t>
  </si>
  <si>
    <t>Lục Đình Sỹ</t>
  </si>
  <si>
    <t>Lê Anh Tú</t>
  </si>
  <si>
    <t>Hoàng Thị Sao Mai</t>
  </si>
  <si>
    <t>Lê Nguyễn Thị Bích Liễu</t>
  </si>
  <si>
    <t>Bùi Thị Lan Anh</t>
  </si>
  <si>
    <t>Võ Thị Thảo</t>
  </si>
  <si>
    <t>Trần Doãn Liên</t>
  </si>
  <si>
    <t>Phạm Lễ</t>
  </si>
  <si>
    <t>Phạm Xuân Thi</t>
  </si>
  <si>
    <t>Lý Thị Nụ</t>
  </si>
  <si>
    <t>Lò Thị Thủy</t>
  </si>
  <si>
    <t>Mai Thị Cẩm Duyên</t>
  </si>
  <si>
    <t>Lò Thị Đào</t>
  </si>
  <si>
    <t>Nguyễn Tấn Long</t>
  </si>
  <si>
    <t>Vũ Thị Thuần Nho</t>
  </si>
  <si>
    <t>Nguyễn Thành Thế</t>
  </si>
  <si>
    <t>Bùi Thị Hồng Minh</t>
  </si>
  <si>
    <t>Bùi Thị Tốt</t>
  </si>
  <si>
    <t>Đinh Vũ Khang Minh</t>
  </si>
  <si>
    <t>Phạm Thị Lượt</t>
  </si>
  <si>
    <t>Lương Hồng Dương</t>
  </si>
  <si>
    <t>Ma Thì Cư</t>
  </si>
  <si>
    <t>Hồ Xuân Mẫn</t>
  </si>
  <si>
    <t>Đoàn Thị Thanh Niên</t>
  </si>
  <si>
    <t>Bùi Văn Thuận</t>
  </si>
  <si>
    <t>Trương Thị Hường</t>
  </si>
  <si>
    <t>Lê Thị Hợp</t>
  </si>
  <si>
    <t>Hồ Thị Phượng</t>
  </si>
  <si>
    <t>Lê Hồng Bảo Vân</t>
  </si>
  <si>
    <t>Cầm Xuân Dũng</t>
  </si>
  <si>
    <t>Nguyễn Thị Tĩnh</t>
  </si>
  <si>
    <t>Vàng Thị Dê</t>
  </si>
  <si>
    <t>Hoàng Ngọc Bàn</t>
  </si>
  <si>
    <t>Đinh Ngọc Luân</t>
  </si>
  <si>
    <t>Phùng Thị An Hoa</t>
  </si>
  <si>
    <t>Phạm Thị Cẩm Vân</t>
  </si>
  <si>
    <t>Trần Thị Học</t>
  </si>
  <si>
    <t>Lê Thị Kim Luyến</t>
  </si>
  <si>
    <t>Nguyễn Thị Phong Lan</t>
  </si>
  <si>
    <t>Huỳnh Thị Ngọc Linh</t>
  </si>
  <si>
    <t>Phan Văn Nhã</t>
  </si>
  <si>
    <t>Đào Hoài Thắm</t>
  </si>
  <si>
    <t>Đinh Văn Luật</t>
  </si>
  <si>
    <t>Nguyễn Văn Tịnh</t>
  </si>
  <si>
    <t>Lê Thị Nho</t>
  </si>
  <si>
    <t>Võ Thị Chi Thận</t>
  </si>
  <si>
    <t>Trần Ngọc Chung</t>
  </si>
  <si>
    <t>Nguyễn Hữu Sáng</t>
  </si>
  <si>
    <t>Bế Thị Nga</t>
  </si>
  <si>
    <t>Ngô Thị Thuật</t>
  </si>
  <si>
    <t>Vàng Thị Biên</t>
  </si>
  <si>
    <t>Nguyễn Thuỳ Duyên</t>
  </si>
  <si>
    <t>Trương Thị Mến</t>
  </si>
  <si>
    <t>Nghiêm Thị Yến</t>
  </si>
  <si>
    <t>Đàm Thị Lan</t>
  </si>
  <si>
    <t>Hà Thị Sâm</t>
  </si>
  <si>
    <t>Triệu Thị Bình</t>
  </si>
  <si>
    <t>Bàn Thị Thơm</t>
  </si>
  <si>
    <t>Đinh Văn Trưởng</t>
  </si>
  <si>
    <t>Đoàn Thị Hoài</t>
  </si>
  <si>
    <t>Nguyễn Thị Bích Hoà</t>
  </si>
  <si>
    <t>Huỳnh Ngọc Quý</t>
  </si>
  <si>
    <t>Trần Thị Tính</t>
  </si>
  <si>
    <t>Đào Thị Huyên</t>
  </si>
  <si>
    <t>Vi Văn Năm</t>
  </si>
  <si>
    <t>Đỗ Thị Thìn</t>
  </si>
  <si>
    <t>Nguyễn Dũng Tiến</t>
  </si>
  <si>
    <t>Nguyễn Thị Toan</t>
  </si>
  <si>
    <t>Hoàng Kim Bảo</t>
  </si>
  <si>
    <t>Bùi Thị Chung</t>
  </si>
  <si>
    <t>Rơ Châm Phỷaoh</t>
  </si>
  <si>
    <t>Hà Thị Linh</t>
  </si>
  <si>
    <t>Dương Hồng Anh</t>
  </si>
  <si>
    <t>Nguyễn Thị Lan Giang</t>
  </si>
  <si>
    <t>Phạm Tiến Hiệp</t>
  </si>
  <si>
    <t>Võ Thái Bảo</t>
  </si>
  <si>
    <t>Huỳnh Hữu Tân</t>
  </si>
  <si>
    <t>Phan Thị Bích</t>
  </si>
  <si>
    <t>Nguyễn Đình Dư</t>
  </si>
  <si>
    <t>Ysưnbdap</t>
  </si>
  <si>
    <t>Lê Thị Thùy Ngân</t>
  </si>
  <si>
    <t>Bùi Thanh Minh</t>
  </si>
  <si>
    <t>Lê Văn Sự</t>
  </si>
  <si>
    <t>Pham Thị Tư</t>
  </si>
  <si>
    <t>Trương Thị Bích Hạnh</t>
  </si>
  <si>
    <t>Trần Bích Thủy</t>
  </si>
  <si>
    <t>Dương Văn Bích</t>
  </si>
  <si>
    <t>Hoàng Ngọc Bình</t>
  </si>
  <si>
    <t>Vi Thế Dậu</t>
  </si>
  <si>
    <t>Nguyễn Thị Hồng Vân (Ccc)</t>
  </si>
  <si>
    <t>Đặng Thị Ngọc Ánh</t>
  </si>
  <si>
    <t>Huỳnh Văn Thành</t>
  </si>
  <si>
    <t>Nguyễn Văn Chiến</t>
  </si>
  <si>
    <t>Đỗ Thị Thuý</t>
  </si>
  <si>
    <t>Lưu Thị Bưởi</t>
  </si>
  <si>
    <t>Nguyễn Nhung</t>
  </si>
  <si>
    <t>Trần Thảo Quỳnh</t>
  </si>
  <si>
    <t>Lê Thi Quyen</t>
  </si>
  <si>
    <t>Châu Thị Hương</t>
  </si>
  <si>
    <t>Phạm Hồng Quan</t>
  </si>
  <si>
    <t>Bùi Văn Tới</t>
  </si>
  <si>
    <t>Trương Hải Đăng</t>
  </si>
  <si>
    <t>Đinh Quang Minh</t>
  </si>
  <si>
    <t>Đỗ Hồng Thuật</t>
  </si>
  <si>
    <t>Hà Thị Quyền</t>
  </si>
  <si>
    <t>Lê Thị Thơi</t>
  </si>
  <si>
    <t>Lương Thị Nga</t>
  </si>
  <si>
    <t>Lương Ngọc Thắng</t>
  </si>
  <si>
    <t>Đặng Nhựt Linh</t>
  </si>
  <si>
    <t>Hoàng Thị Chinh</t>
  </si>
  <si>
    <t>Trần Văn Hào</t>
  </si>
  <si>
    <t>Đào Thị Minh Ngát</t>
  </si>
  <si>
    <t>Cao Thị Hoà</t>
  </si>
  <si>
    <t>Nguyen Thanh Tung</t>
  </si>
  <si>
    <t>Võ Trọng Đăng</t>
  </si>
  <si>
    <t>Bùi Văn Ên</t>
  </si>
  <si>
    <t>Trần Công Chuẩn</t>
  </si>
  <si>
    <t>Nguyễn Kim Cường</t>
  </si>
  <si>
    <t>Mỵ Thị An</t>
  </si>
  <si>
    <t>Ngô Thị Thanh Thuỷ</t>
  </si>
  <si>
    <t>Nguyễn Thị Chăm Hoa</t>
  </si>
  <si>
    <t>Lê Thị Minh Hoà</t>
  </si>
  <si>
    <t>Mai Trung Ngọc</t>
  </si>
  <si>
    <t>Đặng Thị Tho</t>
  </si>
  <si>
    <t>Đoàn Thị Mai</t>
  </si>
  <si>
    <t>Đào Thị Ánh Hồng</t>
  </si>
  <si>
    <t>Trương Xuân Thành</t>
  </si>
  <si>
    <t>Nguyến Đức Tâm</t>
  </si>
  <si>
    <t>Mai Văn Quang</t>
  </si>
  <si>
    <t>Lục Thị Tươi</t>
  </si>
  <si>
    <t>Trương Quế Châu</t>
  </si>
  <si>
    <t>Ma Văn Mới</t>
  </si>
  <si>
    <t>Nguyễn Thời Tiệm</t>
  </si>
  <si>
    <t>Ngô Việt Trung</t>
  </si>
  <si>
    <t>Đoàn Thị Hảo</t>
  </si>
  <si>
    <t>Nguyễn Thị Kim Vân</t>
  </si>
  <si>
    <t>Đặng Phương Thảo</t>
  </si>
  <si>
    <t>Trần Thị Lệ Hoa</t>
  </si>
  <si>
    <t>Nguyễn Diễm Hương</t>
  </si>
  <si>
    <t>Trịnh Văn Tuấn</t>
  </si>
  <si>
    <t>Nguyễn Thị Nhị</t>
  </si>
  <si>
    <t>Lưu Thị Tuyến</t>
  </si>
  <si>
    <t>Mai Thị Lành</t>
  </si>
  <si>
    <t>Hoàng Văn Tam</t>
  </si>
  <si>
    <t>Ngô Thị Hiệu</t>
  </si>
  <si>
    <t>Hoang Quynh Luu</t>
  </si>
  <si>
    <t>Phạm Thị Hằng Nga</t>
  </si>
  <si>
    <t>Mai Thị Liễu</t>
  </si>
  <si>
    <t>Vũ Thị Thạch Bích</t>
  </si>
  <si>
    <t>Đặng Thu Hà</t>
  </si>
  <si>
    <t>Quan Thị Thiện</t>
  </si>
  <si>
    <t>Chu Đức Hòa</t>
  </si>
  <si>
    <t>Nguyễn Văn Khoát</t>
  </si>
  <si>
    <t>Phan Thị Anh Phương</t>
  </si>
  <si>
    <t>Hà Mạnh Dũng</t>
  </si>
  <si>
    <t>Nguyễn Văn Tiếp</t>
  </si>
  <si>
    <t>Nguyễn Thị Cẩm Tiên</t>
  </si>
  <si>
    <t>Trần Thành Tín</t>
  </si>
  <si>
    <t>Hạ Thị Liên</t>
  </si>
  <si>
    <t>Lê Thị Liên Hương</t>
  </si>
  <si>
    <t>Nguyễn Phương Anh</t>
  </si>
  <si>
    <t>Nguyễn Văn Song</t>
  </si>
  <si>
    <t>Nguyễn Hải Hoàng Anh</t>
  </si>
  <si>
    <t>Đỗ Thị Bích Nguyệt</t>
  </si>
  <si>
    <t>Đinh Thị Lan Hương</t>
  </si>
  <si>
    <t>Phan Thị Lành</t>
  </si>
  <si>
    <t>Dương Thị Giang</t>
  </si>
  <si>
    <t>Đoàn Thu Hương</t>
  </si>
  <si>
    <t>Lương Đại Dương</t>
  </si>
  <si>
    <t>Vũ Thi Thu Hiền</t>
  </si>
  <si>
    <t>Kiều Thu Hà</t>
  </si>
  <si>
    <t>Trần Thị Phương Huệ</t>
  </si>
  <si>
    <t>Nguyễn Thị Hồng Hương</t>
  </si>
  <si>
    <t>Bùi Thị Bông</t>
  </si>
  <si>
    <t>Trần Viết Hiếu</t>
  </si>
  <si>
    <t>Hoàng Ngọc Tân</t>
  </si>
  <si>
    <t>Nguyễn Thị Mai An</t>
  </si>
  <si>
    <t>Vi Ngọc Diệp</t>
  </si>
  <si>
    <t>Vũ Duy Thế</t>
  </si>
  <si>
    <t>Dương Thị Ngọc Anh</t>
  </si>
  <si>
    <t>Hoàng Văn Mười</t>
  </si>
  <si>
    <t>Trần Thị Soi</t>
  </si>
  <si>
    <t>Hà Huyền Hương</t>
  </si>
  <si>
    <t>Hoàng Thị Bền</t>
  </si>
  <si>
    <t>Đoàn Thị Ngọc Hằng</t>
  </si>
  <si>
    <t>Đặng Minh Quân</t>
  </si>
  <si>
    <t>Phan Đình Hùng</t>
  </si>
  <si>
    <t>Nguyễn Văn Đạo</t>
  </si>
  <si>
    <t>Lê Thị Luyến</t>
  </si>
  <si>
    <t>Nguyễn Quốc Chính</t>
  </si>
  <si>
    <t>Đỗ Thị Tích</t>
  </si>
  <si>
    <t>Lê Đình Thanh</t>
  </si>
  <si>
    <t>Phạm Thúy Hạnh</t>
  </si>
  <si>
    <t>Ngô Thị Sum</t>
  </si>
  <si>
    <t>Hoàng Tiến Sỹ</t>
  </si>
  <si>
    <t>Ma Thị Chiên</t>
  </si>
  <si>
    <t>Chu Văn Tăng</t>
  </si>
  <si>
    <t>Nguyễn Thanh Sơn	-Lò Thị Xuân</t>
  </si>
  <si>
    <t>Nguyễn Quang Cường</t>
  </si>
  <si>
    <t>Phan Thị Trà</t>
  </si>
  <si>
    <t>Hoàng Thị Tĩnh</t>
  </si>
  <si>
    <t>Nguyễn Thị Nhàng</t>
  </si>
  <si>
    <t>Bùi Thị Uyên</t>
  </si>
  <si>
    <t>Nguyễn Thị Xoan</t>
  </si>
  <si>
    <t>Võ Thị Thùy Nga</t>
  </si>
  <si>
    <t>Ngô Thị Chi</t>
  </si>
  <si>
    <t>Vũ Thị Hải Hưng</t>
  </si>
  <si>
    <t>Đoàn Thu Huyền</t>
  </si>
  <si>
    <t>Hoàng Thị Xuyên</t>
  </si>
  <si>
    <t>Nguyễn Mạnh Tuấn</t>
  </si>
  <si>
    <t>Tăng Thị Cẩm Vân</t>
  </si>
  <si>
    <t>Đặng Thị Thu Thảo</t>
  </si>
  <si>
    <t>Võ Trung Tiến</t>
  </si>
  <si>
    <t>Dương Thanh Hải</t>
  </si>
  <si>
    <t>Nguyễn Thị Như Hoa</t>
  </si>
  <si>
    <t>Nguyễn Hạnh Duyên</t>
  </si>
  <si>
    <t>Đinh Thị Diệp</t>
  </si>
  <si>
    <t>Võ Thị Mỹ Hoà</t>
  </si>
  <si>
    <t>Vũ Thị Thể</t>
  </si>
  <si>
    <t>Bùi Thị Lan Hương</t>
  </si>
  <si>
    <t>Trương Văn Dũng</t>
  </si>
  <si>
    <t>Hoàng Văn Tuấn</t>
  </si>
  <si>
    <t>Hoàng Quốc Hùng</t>
  </si>
  <si>
    <t>Nguyễn Thị Chanh</t>
  </si>
  <si>
    <t>Bùi Đức Lản</t>
  </si>
  <si>
    <t>Lê Văn Hưng</t>
  </si>
  <si>
    <t>Nguyễn Văn Lãn</t>
  </si>
  <si>
    <t>Bùi Thành</t>
  </si>
  <si>
    <t>Đào Ngọc Chu</t>
  </si>
  <si>
    <t>Tòng Thị Hoa</t>
  </si>
  <si>
    <t>Thạch Thị Chang</t>
  </si>
  <si>
    <t>Trần Thị Thìn</t>
  </si>
  <si>
    <t>Đoàn Thị Hữu Hạnh</t>
  </si>
  <si>
    <t>Nguyễn Lê Lam Hạnh</t>
  </si>
  <si>
    <t>Lê Đình Đôn</t>
  </si>
  <si>
    <t>Lượng Thị Nhạn</t>
  </si>
  <si>
    <t>Lê Thị Thu Nam</t>
  </si>
  <si>
    <t>Lý Văn Sị</t>
  </si>
  <si>
    <t>Nguyễn Hữu Nam</t>
  </si>
  <si>
    <t>Mai Thị Thanh Hải</t>
  </si>
  <si>
    <t>Lê Minh Quân</t>
  </si>
  <si>
    <t>Lê Thị Kim Yến</t>
  </si>
  <si>
    <t>Trịnh Thị Kim Linh</t>
  </si>
  <si>
    <t>Nguyễn Tiến Dự</t>
  </si>
  <si>
    <t>Trần Thị Mỹ Ngân</t>
  </si>
  <si>
    <t>Nguyễn Thị Huỳnh Như</t>
  </si>
  <si>
    <t>Nông Thị Lê</t>
  </si>
  <si>
    <t>Hứa Văn Quốc</t>
  </si>
  <si>
    <t>La Thị Sìn</t>
  </si>
  <si>
    <t>Huỳnh Thoại Ái Nhi</t>
  </si>
  <si>
    <t>Lường Văn Hiếu</t>
  </si>
  <si>
    <t>Bui Thị Oanh</t>
  </si>
  <si>
    <t>Phạm Trọng Kiên</t>
  </si>
  <si>
    <t>Từ Thiện Thiên</t>
  </si>
  <si>
    <t>Hoàng Thị Thu Liễu</t>
  </si>
  <si>
    <t>Đào Thị Ngọc Hà</t>
  </si>
  <si>
    <t>Võ Thị Thanh Hồng</t>
  </si>
  <si>
    <t>Nguyễn Thế Lực</t>
  </si>
  <si>
    <t>Dương Thu Thảo</t>
  </si>
  <si>
    <t>Hà Thị Binh</t>
  </si>
  <si>
    <t>Lý Trọng Tuấn</t>
  </si>
  <si>
    <t>Hoàng Thi Lệ Dung</t>
  </si>
  <si>
    <t>Nguyễn Minh Thắng</t>
  </si>
  <si>
    <t>Dương Thị Công</t>
  </si>
  <si>
    <t>Thân Hiệp</t>
  </si>
  <si>
    <t>Vũ Đức Dũng</t>
  </si>
  <si>
    <t>Phan Thị Thu</t>
  </si>
  <si>
    <t>Đỗ Thị Giang Anh</t>
  </si>
  <si>
    <t>Hoàng Thị Thuý Lan</t>
  </si>
  <si>
    <t>Bùi Thị Tựu</t>
  </si>
  <si>
    <t>Lý Thị Dăm</t>
  </si>
  <si>
    <t>Trần Tấn Lên</t>
  </si>
  <si>
    <t>Lưu Thị Hoàng Thuỷ</t>
  </si>
  <si>
    <t>Lê Thị Thu Vân</t>
  </si>
  <si>
    <t>Lê Thị Tuyết Mai</t>
  </si>
  <si>
    <t>Trần Huy Tập</t>
  </si>
  <si>
    <t>Trần Văn Khanh</t>
  </si>
  <si>
    <t>Huỳnh Vĩ Đạt</t>
  </si>
  <si>
    <t>Đặng Ngọc Quế</t>
  </si>
  <si>
    <t>Hà Thị Cươi</t>
  </si>
  <si>
    <t>Hoàng Thị Giang</t>
  </si>
  <si>
    <t>Nguyễn Văn Dé</t>
  </si>
  <si>
    <t>Đặng Thị Lệ Hằng</t>
  </si>
  <si>
    <t>Duong Thi Kim Loi</t>
  </si>
  <si>
    <t>Nguyễn Thị Nang</t>
  </si>
  <si>
    <t>Cao Thị Hồng Thọ</t>
  </si>
  <si>
    <t>Trần Nguyễn Thanh Tam</t>
  </si>
  <si>
    <t>Bùi Thị Yên</t>
  </si>
  <si>
    <t>Trần Thị Minh Thu</t>
  </si>
  <si>
    <t>Lê Thị Tuệ Minh</t>
  </si>
  <si>
    <t>Phạm Duy Thanh</t>
  </si>
  <si>
    <t>Hoàng Văn Hùng</t>
  </si>
  <si>
    <t>Nguyễn Thị Kim Định</t>
  </si>
  <si>
    <t>Phạm Thị Bích Đào</t>
  </si>
  <si>
    <t>Trần Thị Diễm Quỳnh</t>
  </si>
  <si>
    <t>Vĩ Thị Nhật Thuyên</t>
  </si>
  <si>
    <t>Lê Thị Doan</t>
  </si>
  <si>
    <t>Phạm Đình Mạnh</t>
  </si>
  <si>
    <t>Cao Thị Loan</t>
  </si>
  <si>
    <t>Phan Văn Thăng</t>
  </si>
  <si>
    <t>Nguyễn Cảnh Toàn</t>
  </si>
  <si>
    <t>Lê Thị Hồng Sang</t>
  </si>
  <si>
    <t>Nguyễn Thuỳ Long</t>
  </si>
  <si>
    <t>Hàng Thị Thu Diễm</t>
  </si>
  <si>
    <t>Hà Văn Trường</t>
  </si>
  <si>
    <t>Đinh Thị Cẩm Châu</t>
  </si>
  <si>
    <t>Huỳnh Ngọc Yến Duyên</t>
  </si>
  <si>
    <t>Văn Thị Thanh Thủy</t>
  </si>
  <si>
    <t>Nguyễn Thị Ý Lành</t>
  </si>
  <si>
    <t>Khương Thị Vui</t>
  </si>
  <si>
    <t>Đỗ Thị Thảo</t>
  </si>
  <si>
    <t>Hà Thị Thu Linh</t>
  </si>
  <si>
    <t>Lại Thị Liên</t>
  </si>
  <si>
    <t>Trần Bích Hạnh</t>
  </si>
  <si>
    <t>Chu Thị Thơm</t>
  </si>
  <si>
    <t>Nguyễn Thi Hồng Huệ</t>
  </si>
  <si>
    <t>Hồ Thị Luôn</t>
  </si>
  <si>
    <t>Lê Thị Giản</t>
  </si>
  <si>
    <t>Nguyễn Thị Thanh Trang</t>
  </si>
  <si>
    <t>Võthi Kim Dung</t>
  </si>
  <si>
    <t>Tống Thị Chung</t>
  </si>
  <si>
    <t>Lê Hồng Phong</t>
  </si>
  <si>
    <t>Nguyễn Quốc Toản</t>
  </si>
  <si>
    <t>Lưu Thế Manh</t>
  </si>
  <si>
    <t>Đồng Thị Hòa</t>
  </si>
  <si>
    <t>Phạm Thị Kiều Oanh</t>
  </si>
  <si>
    <t>Võ Thị Liễu</t>
  </si>
  <si>
    <t>Hà Thị Cẩm Châu</t>
  </si>
  <si>
    <t>Võ Ngọc Phương Như</t>
  </si>
  <si>
    <t>Phạm Thị Triển</t>
  </si>
  <si>
    <t>Trần Thị Lệ Hằng</t>
  </si>
  <si>
    <t>Lê Thị Vẻ</t>
  </si>
  <si>
    <t>Dương Thị Nhiên</t>
  </si>
  <si>
    <t>Đỗ Thị Ngọc Anh</t>
  </si>
  <si>
    <t>Phạm Thị Khanh</t>
  </si>
  <si>
    <t>Dương Thị Huệ</t>
  </si>
  <si>
    <t>Phạm Thị Quy</t>
  </si>
  <si>
    <t>Trần Thị Như</t>
  </si>
  <si>
    <t>Đặng Thị Kim Cúc</t>
  </si>
  <si>
    <t>Long Thị Cường</t>
  </si>
  <si>
    <t>Trần Thị Trúc</t>
  </si>
  <si>
    <t>Lộc Thị An</t>
  </si>
  <si>
    <t>Đặng Thanh Tùng</t>
  </si>
  <si>
    <t>Phạm Thị Lâm</t>
  </si>
  <si>
    <t>Nguyễn Thị Diệu Phương</t>
  </si>
  <si>
    <t>Hoàng Quang Hiệp</t>
  </si>
  <si>
    <t>Phan Thị Huệ</t>
  </si>
  <si>
    <t>Lại Thị Bộ</t>
  </si>
  <si>
    <t>Tạ Thị Chinh</t>
  </si>
  <si>
    <t>Đoàn Thị Nhà</t>
  </si>
  <si>
    <t>Chu Thị Minh Khánh</t>
  </si>
  <si>
    <t>Dương Quỳnh Nga</t>
  </si>
  <si>
    <t>Đỗ Văn Đạt</t>
  </si>
  <si>
    <t>Trần Thục Ánh</t>
  </si>
  <si>
    <t>Nguyễn Thị Cẩm</t>
  </si>
  <si>
    <t>Ngô Thị Mỵ</t>
  </si>
  <si>
    <t>Lưu Văn Hà</t>
  </si>
  <si>
    <t>Cao Mai Hiền</t>
  </si>
  <si>
    <t>Đinh Thị Mỹ Linh</t>
  </si>
  <si>
    <t>Trần Thị Hoè</t>
  </si>
  <si>
    <t>Dương Thị Trang</t>
  </si>
  <si>
    <t>Ngô Thị Tú Oanh</t>
  </si>
  <si>
    <t>Nguyễn Thi Mai</t>
  </si>
  <si>
    <t>Phùng Thị Bích Phượng</t>
  </si>
  <si>
    <t>Trịnh Văn Khôi</t>
  </si>
  <si>
    <t>Nguyễn Thu Hồng</t>
  </si>
  <si>
    <t>Vũ Thị Thanh Hoa</t>
  </si>
  <si>
    <t>Đặng Thị Thu Huyền</t>
  </si>
  <si>
    <t>Lộc Văn Mạnh</t>
  </si>
  <si>
    <t>Trịnh Tuấn Anh</t>
  </si>
  <si>
    <t>Lê Thị Bích Trâm</t>
  </si>
  <si>
    <t>Võ Thị Châu</t>
  </si>
  <si>
    <t>Nguyễn Thế Xuân</t>
  </si>
  <si>
    <t>Nguyễn Thị Bẩy</t>
  </si>
  <si>
    <t>Trần Hữu Hùng</t>
  </si>
  <si>
    <t>Nguyễn Thị Như Hoàn</t>
  </si>
  <si>
    <t>Nguyễn Quang Mỳ</t>
  </si>
  <si>
    <t>Bùi Thị Chính</t>
  </si>
  <si>
    <t>Phạm Như Chiến</t>
  </si>
  <si>
    <t>Nguyễn Sao Mai</t>
  </si>
  <si>
    <t>Đoàn Tấn Khoa</t>
  </si>
  <si>
    <t>Triệu Thị Kín</t>
  </si>
  <si>
    <t>Nguyễn Văn Uý</t>
  </si>
  <si>
    <t>Bùi Tùng Nguyên</t>
  </si>
  <si>
    <t>Nguyen Thi Dao</t>
  </si>
  <si>
    <t>Phan Thị Hiền</t>
  </si>
  <si>
    <t>Dương Thi Anh</t>
  </si>
  <si>
    <t>Bùi Thu Hà</t>
  </si>
  <si>
    <t>Phạm Thị Thu Lan</t>
  </si>
  <si>
    <t>Lương Thị Thọ</t>
  </si>
  <si>
    <t>Nguyễn Thị Nguyệt Dung</t>
  </si>
  <si>
    <t>Tẩn Lở Mẩy</t>
  </si>
  <si>
    <t>Phạm Trần Phú</t>
  </si>
  <si>
    <t>Trần Duy Khánh</t>
  </si>
  <si>
    <t>Trần Phi Duẫn</t>
  </si>
  <si>
    <t>Cao Nguyễn Hồng Phúc</t>
  </si>
  <si>
    <t>Đõ Thị Xoan</t>
  </si>
  <si>
    <t>Đặng Đức</t>
  </si>
  <si>
    <t>Đặng Đức Hợp</t>
  </si>
  <si>
    <t>Nguyễn Thị Vân Nhi</t>
  </si>
  <si>
    <t>Đặng Thị Nhung</t>
  </si>
  <si>
    <t>Hoàng Hồng Ngọc</t>
  </si>
  <si>
    <t>Dương Thị Nga</t>
  </si>
  <si>
    <t>Lê Thị Lưu</t>
  </si>
  <si>
    <t>Phạm Thị Quý</t>
  </si>
  <si>
    <t>Nguyễn Viết Hiệp</t>
  </si>
  <si>
    <t>Hoàng Thị Út</t>
  </si>
  <si>
    <t>Phan Thị Linh Chi</t>
  </si>
  <si>
    <t>Lừ Thị Lượng</t>
  </si>
  <si>
    <t>Тестпо Тестнгуенов</t>
  </si>
  <si>
    <t>Nguyễn Thị Thu Huế</t>
  </si>
  <si>
    <t>Vũ Thị Thanh Thảo</t>
  </si>
  <si>
    <t>Nguyễn Thế Sơn</t>
  </si>
  <si>
    <t>Nguyễn Thị Cửu</t>
  </si>
  <si>
    <t>Hoàng Ngọc Linh</t>
  </si>
  <si>
    <t>Nguyn Th Xuyen</t>
  </si>
  <si>
    <t>Phạm Thị Chinh</t>
  </si>
  <si>
    <t>Sằm Thị Dung</t>
  </si>
  <si>
    <t>Tran Thi Khoa</t>
  </si>
  <si>
    <t>Lương Thị Hoà</t>
  </si>
  <si>
    <t>Vũ Thị Thanh Thu</t>
  </si>
  <si>
    <t>Lê Văn Phục</t>
  </si>
  <si>
    <t>Hoàng Thị Thương</t>
  </si>
  <si>
    <t>Đào Xuân Hoà</t>
  </si>
  <si>
    <t>H Druen Hdok</t>
  </si>
  <si>
    <t>Bùi Thị Lương</t>
  </si>
  <si>
    <t>Võ Thị Thành</t>
  </si>
  <si>
    <t>Võ Thị Thúy Kiều</t>
  </si>
  <si>
    <t>Triệu Thị Thoa</t>
  </si>
  <si>
    <t>Nghiêm Thị Hải Linh</t>
  </si>
  <si>
    <t>Đặng Thị Mỹ Nương</t>
  </si>
  <si>
    <t>Võ Hồng Tâm</t>
  </si>
  <si>
    <t>Nguyên Thach Dân</t>
  </si>
  <si>
    <t>Vi Thị Thoa</t>
  </si>
  <si>
    <t>Đoan Thị Vui</t>
  </si>
  <si>
    <t>Nguyễn Thị Bích Diệp</t>
  </si>
  <si>
    <t>Bùi Quang Học</t>
  </si>
  <si>
    <t>Nguyễn Thị Mai Vân</t>
  </si>
  <si>
    <t>Đỗ Công Hạn</t>
  </si>
  <si>
    <t>Nguyễn Đang Chung</t>
  </si>
  <si>
    <t>Nguyễn Thị Thuý Lan</t>
  </si>
  <si>
    <t>Hà Văn Tuấn</t>
  </si>
  <si>
    <t>Nguyễn Thị Trì</t>
  </si>
  <si>
    <t>Đoàn Ngọc Hà</t>
  </si>
  <si>
    <t>Ly Vay Quan</t>
  </si>
  <si>
    <t>Văn Thị Kim Liên</t>
  </si>
  <si>
    <t>Bùi Thị Hồng Châu</t>
  </si>
  <si>
    <t>Đồng Thị Dinh</t>
  </si>
  <si>
    <t>Lương Thị Thùy</t>
  </si>
  <si>
    <t>Nguyễn Thị Diễm Trinh</t>
  </si>
  <si>
    <t>Lê Văn Hoàng</t>
  </si>
  <si>
    <t>Nguyễn Tuấn Kiệt</t>
  </si>
  <si>
    <t>Phan Thị Thủy</t>
  </si>
  <si>
    <t>Cam Thị Ngọt</t>
  </si>
  <si>
    <t>Nguyễn Thị Thanh Tươi</t>
  </si>
  <si>
    <t>Ngô Thị Phương Tâm</t>
  </si>
  <si>
    <t>Vi Thị Thúy</t>
  </si>
  <si>
    <t>Hà Công Định</t>
  </si>
  <si>
    <t>Trần Thị Thiếu</t>
  </si>
  <si>
    <t>Đặng Quang Linh</t>
  </si>
  <si>
    <t>Huỳnh Thị Mỹ Tiên</t>
  </si>
  <si>
    <t>Hứa Thị Eng</t>
  </si>
  <si>
    <t>Hòang Thị Hải</t>
  </si>
  <si>
    <t>Bùi Ngọc Duyên</t>
  </si>
  <si>
    <t>Hồ Thị Quyền</t>
  </si>
  <si>
    <t>Tống Thị Vân</t>
  </si>
  <si>
    <t>Phùng Thị Duyên</t>
  </si>
  <si>
    <t>Quách Thị Vui</t>
  </si>
  <si>
    <t>Đỗ Công Nhất</t>
  </si>
  <si>
    <t>Tạ Thanh Hoà</t>
  </si>
  <si>
    <t>Lương Sỹ Khiêm</t>
  </si>
  <si>
    <t>Phạm Thị Thiếm</t>
  </si>
  <si>
    <t>Lê Thị Tín</t>
  </si>
  <si>
    <t>Chu Thị Thảo</t>
  </si>
  <si>
    <t>Hoàng Thị Mười</t>
  </si>
  <si>
    <t>Ngô Văn Soạn</t>
  </si>
  <si>
    <t>Ngô Văn Á</t>
  </si>
  <si>
    <t>Nguyễn Thị Mai Hạnh</t>
  </si>
  <si>
    <t>Trần Thị Ái</t>
  </si>
  <si>
    <t>Nguyễn Thị Điển</t>
  </si>
  <si>
    <t>Nguyễn Phước Hằng</t>
  </si>
  <si>
    <t>Nguyễn Phương Mơ</t>
  </si>
  <si>
    <t>Vũ Văn Dụng</t>
  </si>
  <si>
    <t>Đinh Thi Ngọc Lan</t>
  </si>
  <si>
    <t>La Thị Thanh Trâm</t>
  </si>
  <si>
    <t>Trần Thị Bích Nguyên</t>
  </si>
  <si>
    <t>Đỗ Thị Quỳnh Hoa</t>
  </si>
  <si>
    <t>Mai Thị Miện</t>
  </si>
  <si>
    <t>Nguyễn Hồng Huế</t>
  </si>
  <si>
    <t>Nguyễn Thị Tuyết Chinh</t>
  </si>
  <si>
    <t>Bùi Thị Linh</t>
  </si>
  <si>
    <t>Mai Lan Hương</t>
  </si>
  <si>
    <t>Hà Quảng Trường</t>
  </si>
  <si>
    <t>Bàn Thị Thoa</t>
  </si>
  <si>
    <t>Nguyễn Trâm Anh</t>
  </si>
  <si>
    <t>Lê Thụy Minh Thy</t>
  </si>
  <si>
    <t>Nguyễn Thị Liẽu</t>
  </si>
  <si>
    <t>Nguyễn Đặng Minh Phương</t>
  </si>
  <si>
    <t>Phạm Xuân Chính</t>
  </si>
  <si>
    <t>Nguyễn Văn Bưu</t>
  </si>
  <si>
    <t>Nguyễn Thị Linh Chi</t>
  </si>
  <si>
    <t>Phạm Văn Quân</t>
  </si>
  <si>
    <t>Bùi Thị Thúy</t>
  </si>
  <si>
    <t>Hoàng Văn Đức</t>
  </si>
  <si>
    <t>Trần Thị Thanh Lưu</t>
  </si>
  <si>
    <t>Phạm Thị Dinh</t>
  </si>
  <si>
    <t>Bùi Thị Khánh Ly</t>
  </si>
  <si>
    <t>Hà Thị Thu Hường</t>
  </si>
  <si>
    <t>Đoàn Xuân Thuận</t>
  </si>
  <si>
    <t>Nguyễn Thị Thúy Hải</t>
  </si>
  <si>
    <t>Phùng Thị Nải</t>
  </si>
  <si>
    <t>Hứa Thu Hiệp</t>
  </si>
  <si>
    <t>Tô Thanh Nam</t>
  </si>
  <si>
    <t>Lý Thị Xuân</t>
  </si>
  <si>
    <t>Phạm Thị Thanh Kiều</t>
  </si>
  <si>
    <t>Đinh Thị Thu Hường</t>
  </si>
  <si>
    <t>Tô Thị Thuý</t>
  </si>
  <si>
    <t>Trần Thế Bảo</t>
  </si>
  <si>
    <t>Lý Thị Kim Trang</t>
  </si>
  <si>
    <t>Hoàng Thị Miện</t>
  </si>
  <si>
    <t>Phạm Thị Qúy</t>
  </si>
  <si>
    <t>Nguyễn Thị Cần</t>
  </si>
  <si>
    <t>Lê Minh Thi</t>
  </si>
  <si>
    <t>Giàng Chúy Nu</t>
  </si>
  <si>
    <t>Bùi Thị Ngân</t>
  </si>
  <si>
    <t>Hà Thị Vinh</t>
  </si>
  <si>
    <t>Đinh Thị Kiều Oanh</t>
  </si>
  <si>
    <t>Hoàng Thị Thắng</t>
  </si>
  <si>
    <t>Hồ Thị Mỹ Châu</t>
  </si>
  <si>
    <t>Lương Thị Quỳnh Liên</t>
  </si>
  <si>
    <t>Hà Trọng Hiếu</t>
  </si>
  <si>
    <t>Y Na</t>
  </si>
  <si>
    <t>Bùi Viết Sơn</t>
  </si>
  <si>
    <t>Tran Thi Hoai</t>
  </si>
  <si>
    <t>Vũ Văn Thế</t>
  </si>
  <si>
    <t>Nguyễn Phước Hồng</t>
  </si>
  <si>
    <t>Phạm Thị Vóc</t>
  </si>
  <si>
    <t>Điêu Thị Thúy Hà</t>
  </si>
  <si>
    <t>La Thị Đào</t>
  </si>
  <si>
    <t>Bùi Như Quỳnh</t>
  </si>
  <si>
    <t>Hoàng Hạ Uyên</t>
  </si>
  <si>
    <t>Ngyễn Mạnh Quyền</t>
  </si>
  <si>
    <t>Hoàng Minh Sơn</t>
  </si>
  <si>
    <t>Nguyễn Đình Đại</t>
  </si>
  <si>
    <t>Vi Thị Thơ</t>
  </si>
  <si>
    <t>Cù Thị Châu</t>
  </si>
  <si>
    <t>Nguyễn Duy Khánh</t>
  </si>
  <si>
    <t>Nguyễn Đuc Hưng</t>
  </si>
  <si>
    <t>Võ Thị Hoài Thương</t>
  </si>
  <si>
    <t>Nguyễn Thị Mình Thuý</t>
  </si>
  <si>
    <t>Hà Thị Trang</t>
  </si>
  <si>
    <t>Dương Văn Sáng</t>
  </si>
  <si>
    <t>Thân Thị Toan</t>
  </si>
  <si>
    <t>Ma Thị Thơm</t>
  </si>
  <si>
    <t>Vương Thị Hảo</t>
  </si>
  <si>
    <t>Nguyễn Minh Liền</t>
  </si>
  <si>
    <t>Đào Quỳnh Thanh</t>
  </si>
  <si>
    <t>Lưu Thị Hương Giang</t>
  </si>
  <si>
    <t>Nguyễn Thị Soa</t>
  </si>
  <si>
    <t>Nguyễn Văn Thiêm</t>
  </si>
  <si>
    <t>Đinh Thị Chựng</t>
  </si>
  <si>
    <t>Nguyễn Quốc Công</t>
  </si>
  <si>
    <t>Thân Minh Đức</t>
  </si>
  <si>
    <t>Phan Thị Viển</t>
  </si>
  <si>
    <t>Nguyễn Thị Duy</t>
  </si>
  <si>
    <t>Đậu Thị Thu Hằng</t>
  </si>
  <si>
    <t>Trương Minh Trí</t>
  </si>
  <si>
    <t>Bàn Thị Bông</t>
  </si>
  <si>
    <t>Lê Thị Như Hiền</t>
  </si>
  <si>
    <t>Hồ Thị Phòn</t>
  </si>
  <si>
    <t>Phạm Thị Nam</t>
  </si>
  <si>
    <t>Lý Ngọc Dung</t>
  </si>
  <si>
    <t>Nguyễn Thị Trà Mi</t>
  </si>
  <si>
    <t>Vũ Thị Len</t>
  </si>
  <si>
    <t>Phùng Thị Loan</t>
  </si>
  <si>
    <t>Lê Huy Đông</t>
  </si>
  <si>
    <t>Bùi Hữu Đông</t>
  </si>
  <si>
    <t>Trương Thị Minh</t>
  </si>
  <si>
    <t>Cấn Thị Thìn</t>
  </si>
  <si>
    <t>Vũ Thu Trầm</t>
  </si>
  <si>
    <t>Vì Thị Chính</t>
  </si>
  <si>
    <t>Đinh Thị Mai Hương</t>
  </si>
  <si>
    <t>Chu Thị Hồng Hạnh</t>
  </si>
  <si>
    <t>Phạm Ngọc Tuấn</t>
  </si>
  <si>
    <t>Điêu Thị Đa</t>
  </si>
  <si>
    <t>Lèo Thị Thuận</t>
  </si>
  <si>
    <t>Đậu Thị Thanh Mai</t>
  </si>
  <si>
    <t>Lò Văn Tuân</t>
  </si>
  <si>
    <t>Chu Thị Phương</t>
  </si>
  <si>
    <t>Trần Thị Thông</t>
  </si>
  <si>
    <t>Trần Thị Ngần</t>
  </si>
  <si>
    <t>Thạch Thị Na Ri</t>
  </si>
  <si>
    <t>Nguyễn Duy Anh</t>
  </si>
  <si>
    <t>Dương Ánh Hồng</t>
  </si>
  <si>
    <t>Hồ Thị Mai</t>
  </si>
  <si>
    <t>Đặng Thị Ngân</t>
  </si>
  <si>
    <t>Lê Chí Chung</t>
  </si>
  <si>
    <t>Trần Thị Bốn</t>
  </si>
  <si>
    <t>Mai Thị Trang</t>
  </si>
  <si>
    <t>Đào Thị Ngọc Lan</t>
  </si>
  <si>
    <t>Đỗ Duy Linh</t>
  </si>
  <si>
    <t>Đào Thị Điệp</t>
  </si>
  <si>
    <t>Hà Thị Sang</t>
  </si>
  <si>
    <t>Phạm Hoàng Thăng</t>
  </si>
  <si>
    <t>Hoàng Thị Huấn</t>
  </si>
  <si>
    <t>Nguyễn Hữu Lê</t>
  </si>
  <si>
    <t>Cao Thuý Quỳnh Trang</t>
  </si>
  <si>
    <t>Hoàng Thị Thu Thiêng</t>
  </si>
  <si>
    <t>Trân Văn Linh</t>
  </si>
  <si>
    <t>Võ Thị Mai Nguyệt</t>
  </si>
  <si>
    <t>Lạc Thị Tâm</t>
  </si>
  <si>
    <t>Hoàng Thị Nhình</t>
  </si>
  <si>
    <t>Pham Dang Linh</t>
  </si>
  <si>
    <t>Phạm Gia Toản</t>
  </si>
  <si>
    <t>Nguyễn Sy Thực</t>
  </si>
  <si>
    <t>Trần Hoàng Châu</t>
  </si>
  <si>
    <t>Mai Thị Tươi</t>
  </si>
  <si>
    <t>Hoàng Thi Dung</t>
  </si>
  <si>
    <t>Đoàn Ngọc Quân</t>
  </si>
  <si>
    <t>Tạ Thị Đào</t>
  </si>
  <si>
    <t>Hoàng Văn Đồng</t>
  </si>
  <si>
    <t>Bùi Thị Thu Nguyệt</t>
  </si>
  <si>
    <t>Nguyễn Thế Duy</t>
  </si>
  <si>
    <t>Ma Thị Nhung</t>
  </si>
  <si>
    <t>Đinh Thị Cả</t>
  </si>
  <si>
    <t>Phạm Hồng Ngọc Vân</t>
  </si>
  <si>
    <t>Nguyễn Thị Kiều Oanh</t>
  </si>
  <si>
    <t>Nguyễn Đức Quân</t>
  </si>
  <si>
    <t>Lê Thị Kiều Thu</t>
  </si>
  <si>
    <t>Ngô Thị Thu Trang</t>
  </si>
  <si>
    <t>Đỗ Thị Bảy</t>
  </si>
  <si>
    <t>Lê Thị Quý</t>
  </si>
  <si>
    <t>Nguyễn Thị Cẩm Nhi</t>
  </si>
  <si>
    <t>Lê Thị Niềm</t>
  </si>
  <si>
    <t>Lê Thị Như Hoa</t>
  </si>
  <si>
    <t>Đỗ Phi Hùng</t>
  </si>
  <si>
    <t>Nguyễn Thị Quỳnh Nga</t>
  </si>
  <si>
    <t>Trịnh Nguyễn Yến Loan</t>
  </si>
  <si>
    <t>Nguyễn Thị Chăm</t>
  </si>
  <si>
    <t>Nguyễn Thị Ngọc Nhi</t>
  </si>
  <si>
    <t>Ngô Thị Nhịp</t>
  </si>
  <si>
    <t>Hoàng Văn Giáp</t>
  </si>
  <si>
    <t>Nguyễn Phương Nhung</t>
  </si>
  <si>
    <t>Đàm Thị Thuỷ</t>
  </si>
  <si>
    <t>Đỗ Thị Nguyệt Nga</t>
  </si>
  <si>
    <t>Cao Văn Nhưng</t>
  </si>
  <si>
    <t>Nguyễn Thị Minh Hạnh</t>
  </si>
  <si>
    <t>Hoàng Văn Phương</t>
  </si>
  <si>
    <t>Bùi Xuân Thịnh</t>
  </si>
  <si>
    <t>Đoàn Thị Lan</t>
  </si>
  <si>
    <t>Nguyễn Ngọc Tuấn Hoàng</t>
  </si>
  <si>
    <t>Trần Thị Thu Hồng</t>
  </si>
  <si>
    <t>Lê Hồng Nghiệp</t>
  </si>
  <si>
    <t>Ngô Hoàng Sao</t>
  </si>
  <si>
    <t>Vì Khánh Trúc</t>
  </si>
  <si>
    <t>Trần Thị Hương Nhi</t>
  </si>
  <si>
    <t>Đỗ Thị Tài</t>
  </si>
  <si>
    <t>Pịt Thị Hà</t>
  </si>
  <si>
    <t>Đặng Thị Bích Thùy</t>
  </si>
  <si>
    <t>Phạm Đức Thiện</t>
  </si>
  <si>
    <t>Phạm Đức Võ</t>
  </si>
  <si>
    <t>Hoàng Thi Quỳnh</t>
  </si>
  <si>
    <t>Đỗ Thị Tâm</t>
  </si>
  <si>
    <t>Lê Thị Hà Nhy</t>
  </si>
  <si>
    <t>Tran Thi Yen</t>
  </si>
  <si>
    <t>Phạm Thị Thoa</t>
  </si>
  <si>
    <t>Hoàng Thị Nguy</t>
  </si>
  <si>
    <t>Nguyễn Sĩ Thuận</t>
  </si>
  <si>
    <t>Nguyễn Trọng Huỳnh</t>
  </si>
  <si>
    <t>Bạch Thị Thanh Phượng</t>
  </si>
  <si>
    <t>Trương Thị Đinh</t>
  </si>
  <si>
    <t>Trương Thị Thoa</t>
  </si>
  <si>
    <t>Vũ Ngọc Minh</t>
  </si>
  <si>
    <t>Tạ Thị Bích Ngọc</t>
  </si>
  <si>
    <t>Đỗ Văn Thức</t>
  </si>
  <si>
    <t>Hà Thị Hồng Nhung</t>
  </si>
  <si>
    <t>Nông Thị Miên</t>
  </si>
  <si>
    <t>Nguyễn Kim Huệ</t>
  </si>
  <si>
    <t>Trịnh Phạm Thế Duy</t>
  </si>
  <si>
    <t>Lương Thị Oanh</t>
  </si>
  <si>
    <t>Triệu Thanh Xuân</t>
  </si>
  <si>
    <t>Dương Thái Học</t>
  </si>
  <si>
    <t>Nguyễn Văn Tỉnh</t>
  </si>
  <si>
    <t>Trần Bá Trang</t>
  </si>
  <si>
    <t>Hồ Thị Thu Hà</t>
  </si>
  <si>
    <t>Lê Thị Tuyên</t>
  </si>
  <si>
    <t>Võ Thị Minh Thoa</t>
  </si>
  <si>
    <t>Tạ Thị Len</t>
  </si>
  <si>
    <t>Lê Thị Tuyết Vy</t>
  </si>
  <si>
    <t>Hoàng Thị Như</t>
  </si>
  <si>
    <t>Bùi Duy Tiến</t>
  </si>
  <si>
    <t>Đào Thị Nhuần</t>
  </si>
  <si>
    <t>Nông Khánh Hòa</t>
  </si>
  <si>
    <t>Dương Hữu Tâm</t>
  </si>
  <si>
    <t>Nông Thị Vui</t>
  </si>
  <si>
    <t>Đinh Thị Thu Miên</t>
  </si>
  <si>
    <t>Nguyễn Đức Tuấn</t>
  </si>
  <si>
    <t>Phan Quốc An</t>
  </si>
  <si>
    <t>Đỗ Văn Đăng</t>
  </si>
  <si>
    <t>Tòng Khánh Linh</t>
  </si>
  <si>
    <t>Nông Thị Hường</t>
  </si>
  <si>
    <t>Lương Thị Thanh Thi</t>
  </si>
  <si>
    <t>Trần Lý Thị Thảo</t>
  </si>
  <si>
    <t>Lâm Bạch Yến</t>
  </si>
  <si>
    <t>Nguyễn Lai</t>
  </si>
  <si>
    <t>Phùng Thị Thúy Hồng</t>
  </si>
  <si>
    <t>Võ Thị Út</t>
  </si>
  <si>
    <t>Hà Thị Trinh</t>
  </si>
  <si>
    <t>Nguyễn Thị Ngọc Hạnh</t>
  </si>
  <si>
    <t>Trần Thị Diễm</t>
  </si>
  <si>
    <t>Nguyễn Chi Thanh</t>
  </si>
  <si>
    <t>Hồ Thị Hương Giang</t>
  </si>
  <si>
    <t>Huỳnh Thị Kim Hoa</t>
  </si>
  <si>
    <t>Ngô Thị Hồng Vân</t>
  </si>
  <si>
    <t>Trương Thị Niệm</t>
  </si>
  <si>
    <t>Trần Ánh Thư</t>
  </si>
  <si>
    <t>Bùi Thị Thanh Hảo</t>
  </si>
  <si>
    <t>Nguyễn Thị Sản</t>
  </si>
  <si>
    <t>Trần Thị Hạ</t>
  </si>
  <si>
    <t>Văn Thị Diễm Kiều</t>
  </si>
  <si>
    <t>Trần Thị Trường</t>
  </si>
  <si>
    <t>Nguyễn Thành Tính</t>
  </si>
  <si>
    <t>Võ Hữu Quang Duy</t>
  </si>
  <si>
    <t>Xiêm Thị Hà</t>
  </si>
  <si>
    <t>Lê Văn Hà</t>
  </si>
  <si>
    <t>Nguyễn Trí Hoàng</t>
  </si>
  <si>
    <t>Dương Văn Liêm</t>
  </si>
  <si>
    <t>Nguyễn Hữu Bình</t>
  </si>
  <si>
    <t>Hà Thị Thu Thảo</t>
  </si>
  <si>
    <t>Chu Thi Thương</t>
  </si>
  <si>
    <t>Đỗ Thị Thu Hằng</t>
  </si>
  <si>
    <t>Nguyễn Đình Hổ</t>
  </si>
  <si>
    <t>Ho Thi Hop-Le Thanh Thuy</t>
  </si>
  <si>
    <t>Quàng Thị Hương</t>
  </si>
  <si>
    <t>Nguyễn Hoàng Hà</t>
  </si>
  <si>
    <t>Lê Thị Đoán</t>
  </si>
  <si>
    <t>Phùng Văn Đôn</t>
  </si>
  <si>
    <t>Nguyễn Thị Thu Doan</t>
  </si>
  <si>
    <t>Phạm Thuý Ngân</t>
  </si>
  <si>
    <t>Thành Thị Thủy</t>
  </si>
  <si>
    <t>Lộc Thái Phòng</t>
  </si>
  <si>
    <t>Phan Thị Lan Anh</t>
  </si>
  <si>
    <t>Phạm Thị Lượng</t>
  </si>
  <si>
    <t>Vũ Quang Tuấn</t>
  </si>
  <si>
    <t>Vũ Tuấn Ánh</t>
  </si>
  <si>
    <t>Nguyễn Thị Bích Thủy</t>
  </si>
  <si>
    <t>Hồ Thị Kim Chi</t>
  </si>
  <si>
    <t>Vương Thị Bảy</t>
  </si>
  <si>
    <t>Ngô Thị Lý</t>
  </si>
  <si>
    <t>Nguyễn Xuân Ninh</t>
  </si>
  <si>
    <t>Nguyễn Thị Thim</t>
  </si>
  <si>
    <t>Võ Thị Thanh Hả</t>
  </si>
  <si>
    <t>Huỳnh Phú Long</t>
  </si>
  <si>
    <t>Hà Thị Luyến</t>
  </si>
  <si>
    <t>Nguyễn Thị La</t>
  </si>
  <si>
    <t>Cao Thị Nhạn</t>
  </si>
  <si>
    <t>Đặng Thị Thúy Kiều</t>
  </si>
  <si>
    <t>Trần Văn Trường</t>
  </si>
  <si>
    <t>Nông Thị Kiều Tâm</t>
  </si>
  <si>
    <t>Mai Trọng Cuòng</t>
  </si>
  <si>
    <t>Nông Thị Hiền</t>
  </si>
  <si>
    <t>Phan Nữ Quỳnh Trang</t>
  </si>
  <si>
    <t>Nguyễn Thị Mỹ Viên</t>
  </si>
  <si>
    <t>Ngô Thị Hợi</t>
  </si>
  <si>
    <t>Ngô Tiến Đoàn</t>
  </si>
  <si>
    <t>Trương Thị Phượng</t>
  </si>
  <si>
    <t>Bùi Tùng Lâm</t>
  </si>
  <si>
    <t>Sìn Thị Ngọn</t>
  </si>
  <si>
    <t>Nguyễn Thị Nga Toán</t>
  </si>
  <si>
    <t>Lê Thị Hồng Hạnh</t>
  </si>
  <si>
    <t>Phan Văn Tùy</t>
  </si>
  <si>
    <t>Nguyễn Sĩ Minh</t>
  </si>
  <si>
    <t>Hoàng Văn Danh</t>
  </si>
  <si>
    <t>Lường Văn Mười</t>
  </si>
  <si>
    <t>Vũ Minh Chung</t>
  </si>
  <si>
    <t>Nguyễn Thị Anh Tú</t>
  </si>
  <si>
    <t>Nông Văn Thu</t>
  </si>
  <si>
    <t>Nguyễn Ngọc Đương</t>
  </si>
  <si>
    <t>Phạm Thị Hoàng Yến</t>
  </si>
  <si>
    <t>Dương Thị Kim Liên</t>
  </si>
  <si>
    <t>Trương Nữ Chi</t>
  </si>
  <si>
    <t>Hoàng Thị Phương Anh</t>
  </si>
  <si>
    <t>Sầm Thị Điệp</t>
  </si>
  <si>
    <t>Trần Quốc Tài</t>
  </si>
  <si>
    <t>Nguyễn Hữu Việt</t>
  </si>
  <si>
    <t>Nguyền Thị Duyên</t>
  </si>
  <si>
    <t>Pham Đình Việt</t>
  </si>
  <si>
    <t>Trần Thị Mai Thao</t>
  </si>
  <si>
    <t>Vương Thị Hoa</t>
  </si>
  <si>
    <t>Nguyễn Thị Lệ Thủy</t>
  </si>
  <si>
    <t>Phạm Thị Út Hạnh</t>
  </si>
  <si>
    <t>Linh Thị Hòa</t>
  </si>
  <si>
    <t>Phạm Thị Diệp</t>
  </si>
  <si>
    <t>Cao Thị Phương Thanh</t>
  </si>
  <si>
    <t>Nguyễn Thị Hoàng Diệu</t>
  </si>
  <si>
    <t>Đặng Hữu Hồng</t>
  </si>
  <si>
    <t>Nguyễn Văn Miền</t>
  </si>
  <si>
    <t>Đỗ Lan Anh</t>
  </si>
  <si>
    <t>Nguyễn Thị Hiền</t>
  </si>
  <si>
    <t>Ngô Đức Việt</t>
  </si>
  <si>
    <t>Bùi Thị Bôn</t>
  </si>
  <si>
    <t>Trần Thị Tú Tú</t>
  </si>
  <si>
    <t>Hồ Thị Thuý An</t>
  </si>
  <si>
    <t>Nguyễn Thị Thiện</t>
  </si>
  <si>
    <t>Hà Ngọc Tưởng</t>
  </si>
  <si>
    <t>Quách Thị Hải Yến</t>
  </si>
  <si>
    <t>Long Thị Thuyên</t>
  </si>
  <si>
    <t>Nông Thái Niêm</t>
  </si>
  <si>
    <t>Đinh Thị Thu Thủy</t>
  </si>
  <si>
    <t>Đoàn Thị Kim Oanh</t>
  </si>
  <si>
    <t>Nguyễn Công Hùng</t>
  </si>
  <si>
    <t>Trương Thuỳ Dương</t>
  </si>
  <si>
    <t>Lê Thị Ngọc Tú</t>
  </si>
  <si>
    <t>Bùi Thị Hồng Thu</t>
  </si>
  <si>
    <t>Hoàng Việt Phú</t>
  </si>
  <si>
    <t>Phan Thị Hồng Vĩnh</t>
  </si>
  <si>
    <t>Võ Văn Hào</t>
  </si>
  <si>
    <t>Nguyễn Ngọc Tú</t>
  </si>
  <si>
    <t>Mai Hùng Tiến</t>
  </si>
  <si>
    <t>Huỳnh Thị Bích Thuỷ</t>
  </si>
  <si>
    <t>Nguyễn Văn Quảng</t>
  </si>
  <si>
    <t>Lê Đắc Cường</t>
  </si>
  <si>
    <t>Tạ Văn Mạnh</t>
  </si>
  <si>
    <t>Lang Thanh Xuân</t>
  </si>
  <si>
    <t>Vũ Thị Thịnh</t>
  </si>
  <si>
    <t>Ngô Đức Thiết</t>
  </si>
  <si>
    <t>Lê Thị Xa</t>
  </si>
  <si>
    <t>Phạm Thị Trà</t>
  </si>
  <si>
    <t>Ngụy Thị Tuyên</t>
  </si>
  <si>
    <t>Nguyễn Hoàng Việt</t>
  </si>
  <si>
    <t>Trần Thị Thạch Thảo</t>
  </si>
  <si>
    <t>Lò Thị Thách</t>
  </si>
  <si>
    <t>Nguyễn Phương Lan</t>
  </si>
  <si>
    <t>Phạm Vinh</t>
  </si>
  <si>
    <t>Phạm Thi Phương Hoa</t>
  </si>
  <si>
    <t>Nguyễn Văn Sinh</t>
  </si>
  <si>
    <t>Thào A Tủa</t>
  </si>
  <si>
    <t>Đoàn Thị Biên</t>
  </si>
  <si>
    <t>Nguyễn Thị Băng Châu</t>
  </si>
  <si>
    <t>Nguyễn Tiến Toàn</t>
  </si>
  <si>
    <t>Nguyễn Huyền Chang</t>
  </si>
  <si>
    <t>Nguyễn Văn Khải</t>
  </si>
  <si>
    <t>Hoàng Thị Thúy Hà</t>
  </si>
  <si>
    <t>Đào Minh Phượng</t>
  </si>
  <si>
    <t>Nguyễn Thị Hải Như</t>
  </si>
  <si>
    <t>Pham Thị Thanh Vân</t>
  </si>
  <si>
    <t>Trần Thị Ngọc Tú</t>
  </si>
  <si>
    <t>Nguyễn Vũ</t>
  </si>
  <si>
    <t>Nguyễn Hữu Dũng</t>
  </si>
  <si>
    <t>Quản Thị Thúy Nga</t>
  </si>
  <si>
    <t>Trần Thanh Thuý Hằng</t>
  </si>
  <si>
    <t>Lê Minh Dũng</t>
  </si>
  <si>
    <t>Phạm Tuân Thanh</t>
  </si>
  <si>
    <t>Trịnh Bảo Trân</t>
  </si>
  <si>
    <t>Đồng Văn Linh</t>
  </si>
  <si>
    <t>Huỳnh Thị Y Mỹ</t>
  </si>
  <si>
    <t>Trần Huy Thảo</t>
  </si>
  <si>
    <t>Nguyễn Thị Liên(Ccc)</t>
  </si>
  <si>
    <t>Lò Văn Hịa</t>
  </si>
  <si>
    <t>Vì Thị Bình</t>
  </si>
  <si>
    <t>Lương Thị Nhâm</t>
  </si>
  <si>
    <t>Đặng Thị Mai Hương</t>
  </si>
  <si>
    <t>Nguyễn Xuân Giới</t>
  </si>
  <si>
    <t>Phạm Thị Bông</t>
  </si>
  <si>
    <t>Hứa Hồng Hạnh</t>
  </si>
  <si>
    <t>Nguyen Van Dan</t>
  </si>
  <si>
    <t>Bùi Xuân Toản</t>
  </si>
  <si>
    <t>Nguyễn Đình Diễm</t>
  </si>
  <si>
    <t>Triệu Thị Hồng Ngọc</t>
  </si>
  <si>
    <t>Nông Thị Nguyệt</t>
  </si>
  <si>
    <t>Đào Văn Đông</t>
  </si>
  <si>
    <t>Triệu Thị Điểu</t>
  </si>
  <si>
    <t>Nguyễn Thị Vĩ</t>
  </si>
  <si>
    <t>Nông Thị Thuỳ Trang</t>
  </si>
  <si>
    <t>Nguyễn Trung Hiếu</t>
  </si>
  <si>
    <t>Võ Văn Mạnh</t>
  </si>
  <si>
    <t>Vì Thị Ngi</t>
  </si>
  <si>
    <t>Huỳnh Thị Thúy</t>
  </si>
  <si>
    <t>Nguyễn Thị Nhường</t>
  </si>
  <si>
    <t>Đào Quang Hưng</t>
  </si>
  <si>
    <t>Ngô Thị Phương Thủy</t>
  </si>
  <si>
    <t>Dương Thị Vịnh</t>
  </si>
  <si>
    <t>Nguyễn Đăng Trung</t>
  </si>
  <si>
    <t>Nguyễn Thị Nhẫn</t>
  </si>
  <si>
    <t>La Thị Lành</t>
  </si>
  <si>
    <t>Trần Thị Mỹ Hương</t>
  </si>
  <si>
    <t>Trần Thị Lệ Chi</t>
  </si>
  <si>
    <t>Đỗ Thị Hồng Phượng</t>
  </si>
  <si>
    <t>Đinh Thị Thanh Thùy</t>
  </si>
  <si>
    <t>Trần Thiện Tâm</t>
  </si>
  <si>
    <t>Lê Minh Quang</t>
  </si>
  <si>
    <t>Tấn Thị Mùi</t>
  </si>
  <si>
    <t>Lê Thị Lựu</t>
  </si>
  <si>
    <t>Hà Thị Lan</t>
  </si>
  <si>
    <t>Trần Anh Thư</t>
  </si>
  <si>
    <t>Cù Minh Hương</t>
  </si>
  <si>
    <t>Đàm Thị Thu Thủy</t>
  </si>
  <si>
    <t>Đặng Thị Thanh Tâm</t>
  </si>
  <si>
    <t>Võ Bùi Thảo Phương</t>
  </si>
  <si>
    <t>Lê Trọng Sỹ</t>
  </si>
  <si>
    <t>Trần Thanh Điền</t>
  </si>
  <si>
    <t>Dương Thị Bích Liên</t>
  </si>
  <si>
    <t>Lương Thị Thảo Uyên</t>
  </si>
  <si>
    <t>Đỗ Văn Thuận</t>
  </si>
  <si>
    <t>Cao Xuân Hùng</t>
  </si>
  <si>
    <t>Nghiêm Thị Kim Quý</t>
  </si>
  <si>
    <t>Lù Thị Khoa</t>
  </si>
  <si>
    <t>Đặng Thị Cẩm Tú</t>
  </si>
  <si>
    <t>Võ Thị Mỹ Phương</t>
  </si>
  <si>
    <t>Tạ Công Trí</t>
  </si>
  <si>
    <t>Đỗ Vũ Diệu Hoa</t>
  </si>
  <si>
    <t>Đặng Thành Đồng</t>
  </si>
  <si>
    <t>Vũ Thị Thuấn</t>
  </si>
  <si>
    <t>Hà Văn Dũng</t>
  </si>
  <si>
    <t>Doãn Thị Liễu</t>
  </si>
  <si>
    <t>Phạm Kim Chung</t>
  </si>
  <si>
    <t>Đặng Văn Mạnh</t>
  </si>
  <si>
    <t>Đỗ Văn Trung</t>
  </si>
  <si>
    <t>Triệu Thị Liều</t>
  </si>
  <si>
    <t>Phạm Quang Tùng</t>
  </si>
  <si>
    <t>Mai Thị Dung</t>
  </si>
  <si>
    <t>Võ Thị Quỳnh Ly</t>
  </si>
  <si>
    <t>Mạc Thị Mai</t>
  </si>
  <si>
    <t>Đỗ Văn Hiểu</t>
  </si>
  <si>
    <t>Ngô Thị Hoàng Yến</t>
  </si>
  <si>
    <t>Tòng Thị Thảo</t>
  </si>
  <si>
    <t>Hoàng Xuân Tiến</t>
  </si>
  <si>
    <t>Nguyễn Tiến Đạt</t>
  </si>
  <si>
    <t>Đỗ Thị Thuỳ Linh</t>
  </si>
  <si>
    <t>Lê Văn Huê</t>
  </si>
  <si>
    <t>Đào Hồng Loan</t>
  </si>
  <si>
    <t>Ngườm Thị Chung</t>
  </si>
  <si>
    <t>Phạm Thị Ngọc Yến</t>
  </si>
  <si>
    <t>Võ Thành Nhi</t>
  </si>
  <si>
    <t>Lùng Thị Nhàn</t>
  </si>
  <si>
    <t>Lê Thị Thu Hiệp</t>
  </si>
  <si>
    <t>Đỗ Thị Lan Hương</t>
  </si>
  <si>
    <t>Hoàng Ánh Hồng</t>
  </si>
  <si>
    <t>Nguyễn Thị Khiếu</t>
  </si>
  <si>
    <t>Lương Thị Kỳ</t>
  </si>
  <si>
    <t>Võ Thị Vân Mai</t>
  </si>
  <si>
    <t>Phạm Thị Hương Huế</t>
  </si>
  <si>
    <t>Hoàng Văn Giang</t>
  </si>
  <si>
    <t>Nguyễn Tuấn Ngọc</t>
  </si>
  <si>
    <t>Nguyễn Như Thành</t>
  </si>
  <si>
    <t>Đỗ Thị Thơ</t>
  </si>
  <si>
    <t>Lường Thị Thơ</t>
  </si>
  <si>
    <t>Triệu Thị Bồng</t>
  </si>
  <si>
    <t>Lê Thị Chương</t>
  </si>
  <si>
    <t>Nguyễn Thì Trang</t>
  </si>
  <si>
    <t>Đào Ngọc Mai</t>
  </si>
  <si>
    <t>Xiêm Thị Hảo</t>
  </si>
  <si>
    <t>Trịnh Thị Lệ</t>
  </si>
  <si>
    <t>Cao Thị Tiệp</t>
  </si>
  <si>
    <t>Cao Thị Thu Hiền</t>
  </si>
  <si>
    <t>Đoàn Thị Thuỷ Tiên</t>
  </si>
  <si>
    <t>Nhữ Thị Mai</t>
  </si>
  <si>
    <t>Phan Hồng Phong</t>
  </si>
  <si>
    <t>Trần Thị Miềm</t>
  </si>
  <si>
    <t>Giang Bùi Quốc Phòng</t>
  </si>
  <si>
    <t>Nguyễn Công Thanh</t>
  </si>
  <si>
    <t>Đỗ Thị Anh Hà</t>
  </si>
  <si>
    <t>Thái Doãn Vinh</t>
  </si>
  <si>
    <t>Bùi Thị Liền</t>
  </si>
  <si>
    <t>Phan Văn Trường</t>
  </si>
  <si>
    <t>Lương Thị Hà</t>
  </si>
  <si>
    <t>Phạm Khắc Hiến</t>
  </si>
  <si>
    <t>Tăm</t>
  </si>
  <si>
    <t>Vi Thị Vân</t>
  </si>
  <si>
    <t>Vy Thị Quỳnh Khiêm</t>
  </si>
  <si>
    <t>Bùi Thị Hồng Diên</t>
  </si>
  <si>
    <t>Nguyễn Thị Thanh Hảo</t>
  </si>
  <si>
    <t>Đặng Văn Đề</t>
  </si>
  <si>
    <t>Chu Thị Xuân</t>
  </si>
  <si>
    <t>Trần Thị Liễu</t>
  </si>
  <si>
    <t>Vũ Văn Tám</t>
  </si>
  <si>
    <t>Nguyễn Thị Điền</t>
  </si>
  <si>
    <t>Ngô Thị Quế</t>
  </si>
  <si>
    <t>Chu Quốc Tiến</t>
  </si>
  <si>
    <t>Đỗ Thị Uyên</t>
  </si>
  <si>
    <t>Hô Trông</t>
  </si>
  <si>
    <t>Nông Sỹ Hòa</t>
  </si>
  <si>
    <t>Nguyễn Thị Kim Phúc</t>
  </si>
  <si>
    <t>Lê Thị Kim Hoa</t>
  </si>
  <si>
    <t>Phạm Thị Hồng Diệu</t>
  </si>
  <si>
    <t>Nguyễn Hữu Đông</t>
  </si>
  <si>
    <t>Nguyễn Vinh Thắng</t>
  </si>
  <si>
    <t>Phạm Văn Nam</t>
  </si>
  <si>
    <t>Đỗ Thu Thuỷ</t>
  </si>
  <si>
    <t>Đàm Thị Ái</t>
  </si>
  <si>
    <t>Lê Thị Bích Huệ</t>
  </si>
  <si>
    <t>Nguyễn Thị Hồng Hà</t>
  </si>
  <si>
    <t>Đinh Thị Bùi</t>
  </si>
  <si>
    <t>Nguyễn Thị Mừng</t>
  </si>
  <si>
    <t>Hồ Văn Vũ</t>
  </si>
  <si>
    <t>Ninh Thị Bích</t>
  </si>
  <si>
    <t>Vi Thị Thắm</t>
  </si>
  <si>
    <t>Triệu Thị Ngọc</t>
  </si>
  <si>
    <t>Hoàng Văn Cộng</t>
  </si>
  <si>
    <t>Nguyễn Bá Hồi</t>
  </si>
  <si>
    <t>Hoàng Thanh Huyền</t>
  </si>
  <si>
    <t>Khổng Tất Thắng</t>
  </si>
  <si>
    <t>Giàng Thị Dổ</t>
  </si>
  <si>
    <t>Trịnh Thị Kim Liên</t>
  </si>
  <si>
    <t>Hảng A Phua</t>
  </si>
  <si>
    <t>Ka Ngõng</t>
  </si>
  <si>
    <t>Phạm Văn Chỉnh</t>
  </si>
  <si>
    <t>Nguyễn Thị Chẩm</t>
  </si>
  <si>
    <t>Nguyễn Tuấn Linh</t>
  </si>
  <si>
    <t>Lê Anh Xuân</t>
  </si>
  <si>
    <t>Đào Thị Diệp</t>
  </si>
  <si>
    <t>Thạch Thị Thoa</t>
  </si>
  <si>
    <t>Phan Thị Thanh Tình</t>
  </si>
  <si>
    <t>Võ Thị Như Trang</t>
  </si>
  <si>
    <t>Hoàng Thị Thường</t>
  </si>
  <si>
    <t>Phan Thị Tú</t>
  </si>
  <si>
    <t>Lâm Thị Mỹ</t>
  </si>
  <si>
    <t>Hứa Minh Tuyền</t>
  </si>
  <si>
    <t>Phan Thi Thanh Tâm</t>
  </si>
  <si>
    <t>Nguyễn Thị Xim</t>
  </si>
  <si>
    <t>Nguyễn Văn Bình</t>
  </si>
  <si>
    <t>Nguyễn Thị Cẩm Linh</t>
  </si>
  <si>
    <t>Hoàng Văn Hồi</t>
  </si>
  <si>
    <t>Nguyễn Minh Phước</t>
  </si>
  <si>
    <t>Thiều Thị Hồng</t>
  </si>
  <si>
    <t>Hoàng Thị Kim Thơ</t>
  </si>
  <si>
    <t>Trần Thị Phượng Hằng</t>
  </si>
  <si>
    <t>Lâm Thị Hà Oanh</t>
  </si>
  <si>
    <t>Hoàng Xuân Phong</t>
  </si>
  <si>
    <t>Lộc Thị Cúc</t>
  </si>
  <si>
    <t>Đinh Hoàng Kim</t>
  </si>
  <si>
    <t>Lữ Thị Sâm</t>
  </si>
  <si>
    <t>Đinh Văn Cao</t>
  </si>
  <si>
    <t>Quách Thị Sáu</t>
  </si>
  <si>
    <t>Trần Thị Như Hoa</t>
  </si>
  <si>
    <t>Mai Toàn Thắng</t>
  </si>
  <si>
    <t>Nguyễn Tiến Thuấn</t>
  </si>
  <si>
    <t>Phạm Văn Tạo</t>
  </si>
  <si>
    <t>Nguyễn Hữu Quế</t>
  </si>
  <si>
    <t>Trần Thị Xá</t>
  </si>
  <si>
    <t>Trương Thị Thùy Linh</t>
  </si>
  <si>
    <t>An Đức Minh</t>
  </si>
  <si>
    <t>Nguyễn Thụy Tuyết Minh</t>
  </si>
  <si>
    <t>Lưu Văn Thịnh</t>
  </si>
  <si>
    <t>Mai Trung Sơn</t>
  </si>
  <si>
    <t>Nguyễn Thị Mỹ Bình</t>
  </si>
  <si>
    <t>Nguyễn Ngọc Mai Thảo</t>
  </si>
  <si>
    <t>Phạm Thị Vân Anh</t>
  </si>
  <si>
    <t>Bàn Thị Thúy</t>
  </si>
  <si>
    <t>Nguyên Thị Liên</t>
  </si>
  <si>
    <t>Nguyễn Ngọc Cầm</t>
  </si>
  <si>
    <t>Phạm Thanh Thuý</t>
  </si>
  <si>
    <t>Nguyễn Thị Ái Vân</t>
  </si>
  <si>
    <t>Hồ Thị Thế</t>
  </si>
  <si>
    <t>Thạch Thị Ninh</t>
  </si>
  <si>
    <t>Phạm Văn Hân</t>
  </si>
  <si>
    <t>Nguyễn Kim Chi</t>
  </si>
  <si>
    <t>Trần Công Chính</t>
  </si>
  <si>
    <t>Triệu Thuỳ Linh</t>
  </si>
  <si>
    <t>Đỗ Thị Quyên</t>
  </si>
  <si>
    <t>Bùi Thị Hoàng Mai</t>
  </si>
  <si>
    <t>Phùng Thị Lan</t>
  </si>
  <si>
    <t>Triệu Thị Hà Ly</t>
  </si>
  <si>
    <t>Võ Thị Kim Xuyến</t>
  </si>
  <si>
    <t>Trần Đức Hải</t>
  </si>
  <si>
    <t>Cao Thị Hoa</t>
  </si>
  <si>
    <t>Phạm Văn Kháng</t>
  </si>
  <si>
    <t>Đào Vân Hồng</t>
  </si>
  <si>
    <t>Trần Văn Trận</t>
  </si>
  <si>
    <t>Bùi Thị Hiện</t>
  </si>
  <si>
    <t>Đinh Thị Văn</t>
  </si>
  <si>
    <t>Vy Tuyết Dịu</t>
  </si>
  <si>
    <t>Hoàng Thị Lan Anh</t>
  </si>
  <si>
    <t>Đoàn Thị Hồng Ngọc</t>
  </si>
  <si>
    <t>Lê Thị Ngọc Huyền</t>
  </si>
  <si>
    <t>Đinh Thị Ngoan</t>
  </si>
  <si>
    <t>Đào Kim Anh</t>
  </si>
  <si>
    <t>Trần Thị Minh Thi</t>
  </si>
  <si>
    <t>Nguyễn Khắc Nhật</t>
  </si>
  <si>
    <t>Đoàn Thị Hoa</t>
  </si>
  <si>
    <t>Đỗ Thị Huyền Trang</t>
  </si>
  <si>
    <t>Nguyễn Ngọc Quang</t>
  </si>
  <si>
    <t>Nguyễn Tấn Trình</t>
  </si>
  <si>
    <t>Tô Thị Hồng</t>
  </si>
  <si>
    <t>Lương Như Quỳnh</t>
  </si>
  <si>
    <t>Lại Thị Yến</t>
  </si>
  <si>
    <t>Bùi Bích Huyền</t>
  </si>
  <si>
    <t>Nguyễn Doãn Thọ</t>
  </si>
  <si>
    <t>Dương Thị Hiệp</t>
  </si>
  <si>
    <t>Nguyễn Thị Phương Oanh</t>
  </si>
  <si>
    <t>Lê Thị Thon</t>
  </si>
  <si>
    <t>Nguyễn Minh Thọ</t>
  </si>
  <si>
    <t>Đặng Duy Biên</t>
  </si>
  <si>
    <t>Đặng Nguyễn Hồng Diễm</t>
  </si>
  <si>
    <t>Đỗ Thị Hoa Tươi</t>
  </si>
  <si>
    <t>Hoàng Văn Đao</t>
  </si>
  <si>
    <t>Đình Thị Tươi</t>
  </si>
  <si>
    <t>Khổng Thị Phương</t>
  </si>
  <si>
    <t>Ứng Thị Thanh Nga</t>
  </si>
  <si>
    <t>Dương Hải Anh</t>
  </si>
  <si>
    <t>Đỗ Thanh Nhàn</t>
  </si>
  <si>
    <t>Vi Thị Tha</t>
  </si>
  <si>
    <t>Hoàng Thị Thu Hồng</t>
  </si>
  <si>
    <t>Vi Thái Sơn</t>
  </si>
  <si>
    <t>Đặng Thị Lương</t>
  </si>
  <si>
    <t>Trần Thu Loan</t>
  </si>
  <si>
    <t>Phan Thị Xin</t>
  </si>
  <si>
    <t>Chu Trung Dũng</t>
  </si>
  <si>
    <t>Đinh Thị Việt Trinh</t>
  </si>
  <si>
    <t>Trần Đức Quân</t>
  </si>
  <si>
    <t>Lý Thị Tân</t>
  </si>
  <si>
    <t>Võ Hoang Sang</t>
  </si>
  <si>
    <t>Dương Thị Ngọc Sương</t>
  </si>
  <si>
    <t>Nguyễn Ngọc Khánh</t>
  </si>
  <si>
    <t>Hoàng Thị Phượng Tuyết</t>
  </si>
  <si>
    <t>Phạm Thị Biên</t>
  </si>
  <si>
    <t>Dương Thị Quý</t>
  </si>
  <si>
    <t>Trinh Thị Hâu</t>
  </si>
  <si>
    <t>Đoàn Công Kim</t>
  </si>
  <si>
    <t>Nguyễn Thị Hồng Anh</t>
  </si>
  <si>
    <t>Robert Holt</t>
  </si>
  <si>
    <t>Nguyễn Lục Quỳnh Phương</t>
  </si>
  <si>
    <t>Lê Tiến Hòa</t>
  </si>
  <si>
    <t>Bùi Quangvinh</t>
  </si>
  <si>
    <t>Đào Thị Hăng</t>
  </si>
  <si>
    <t>Đoàn Kim Khên</t>
  </si>
  <si>
    <t>Chu Thị Minh</t>
  </si>
  <si>
    <t>Đặng Văn Hùng</t>
  </si>
  <si>
    <t>Nguyễn Thị Mai</t>
  </si>
  <si>
    <t>Lèng Thị Lắm</t>
  </si>
  <si>
    <t>Phan Thùy Dung</t>
  </si>
  <si>
    <t>Uông Thị Bình</t>
  </si>
  <si>
    <t>Phan Xuân Thái Bảo</t>
  </si>
  <si>
    <t>Nguyễn Thị Vĩnh Hải</t>
  </si>
  <si>
    <t>Trần Thị Mừng</t>
  </si>
  <si>
    <t>Đỗ Thanh Hưng</t>
  </si>
  <si>
    <t>Lê Thị Ngọc Bé</t>
  </si>
  <si>
    <t>Lò Thị Thắm</t>
  </si>
  <si>
    <t>Phạm Thị Thường</t>
  </si>
  <si>
    <t>Nguyễn Phương Tháo</t>
  </si>
  <si>
    <t>Lê Thị Xuân Phúc</t>
  </si>
  <si>
    <t>Vừ Mí Pó</t>
  </si>
  <si>
    <t>Nguyễn Thị Lệ Mỹ</t>
  </si>
  <si>
    <t>Quách Bá Hoạt</t>
  </si>
  <si>
    <t>Thèn Quang Vinh</t>
  </si>
  <si>
    <t>Đinh Khương Doanh</t>
  </si>
  <si>
    <t>Hà Thị Thu Như</t>
  </si>
  <si>
    <t>Đinh Thị Minh Nguyệt</t>
  </si>
  <si>
    <t>Nguyễn Hồng Quân</t>
  </si>
  <si>
    <t>Cao Thị Chi</t>
  </si>
  <si>
    <t>Đinh Thi Lương</t>
  </si>
  <si>
    <t>Cao Thị Giâng</t>
  </si>
  <si>
    <t>Đoàn Minh Huệ</t>
  </si>
  <si>
    <t>Huỳnh Thị Kiều Ngân</t>
  </si>
  <si>
    <t>Bùi Thị Kim Loan</t>
  </si>
  <si>
    <t>Tạ Thị Dần</t>
  </si>
  <si>
    <t>Bùi Thị Thu Hương</t>
  </si>
  <si>
    <t>Vũ Bích Nga</t>
  </si>
  <si>
    <t>Nguyễn Thị Tạo</t>
  </si>
  <si>
    <t>Nguyễn Văn Tình</t>
  </si>
  <si>
    <t>Nguyễn Đình Thi</t>
  </si>
  <si>
    <t>Hoàng Thị Lệ</t>
  </si>
  <si>
    <t>Nguyễn Duy Tỉnh</t>
  </si>
  <si>
    <t>Đỗ Ngọc Bình</t>
  </si>
  <si>
    <t>Hà Thị Trần</t>
  </si>
  <si>
    <t>Vũ Thị Ngọc</t>
  </si>
  <si>
    <t>Ngô Thị Hiệp</t>
  </si>
  <si>
    <t>Đàm Thị Mai</t>
  </si>
  <si>
    <t>Nguyen Thi Thanh Mai</t>
  </si>
  <si>
    <t>Nguyễn Thị Bích Tuyền</t>
  </si>
  <si>
    <t>Phạm Thành Chung</t>
  </si>
  <si>
    <t>Lê Thuỳ Linh</t>
  </si>
  <si>
    <t>Kiều Thị Hà</t>
  </si>
  <si>
    <t>Lương Thị Thu Hương</t>
  </si>
  <si>
    <t>Phạm Thị Khánh Dung</t>
  </si>
  <si>
    <t>Phùng Thị Kim Oanh</t>
  </si>
  <si>
    <t>Hoàng Hải Chi</t>
  </si>
  <si>
    <t>Trần Tuấn Kiệt</t>
  </si>
  <si>
    <t>Vũ Văn Vinh</t>
  </si>
  <si>
    <t>Đinh Văn Phi</t>
  </si>
  <si>
    <t>Đào Thị Quỳnh Anh</t>
  </si>
  <si>
    <t>Đặng Thế Đạt</t>
  </si>
  <si>
    <t>Lý Thị Sung</t>
  </si>
  <si>
    <t>H Bi Niê</t>
  </si>
  <si>
    <t>Đỗ Văn Hiến</t>
  </si>
  <si>
    <t>Lý Thị Thơi</t>
  </si>
  <si>
    <t>Lê Văn Mal</t>
  </si>
  <si>
    <t>Trương Văn Phi</t>
  </si>
  <si>
    <t>Phạm Quốc Hùng</t>
  </si>
  <si>
    <t>Vũ Thị Tư</t>
  </si>
  <si>
    <t>Đỗ Quốc Thực</t>
  </si>
  <si>
    <t>Nguyễn Sơn Hà</t>
  </si>
  <si>
    <t>Mai Thị Thơm</t>
  </si>
  <si>
    <t>Vũ Văn Chung</t>
  </si>
  <si>
    <t>Hoàng Thị Thúy Phương</t>
  </si>
  <si>
    <t>Thân Văn Hải</t>
  </si>
  <si>
    <t>Chu Văn Lẹt</t>
  </si>
  <si>
    <t>Trịnh Thu Phương</t>
  </si>
  <si>
    <t>Lường Thị Lun</t>
  </si>
  <si>
    <t>Hà Thị Nhàn</t>
  </si>
  <si>
    <t>Triệu Thị Xuyên</t>
  </si>
  <si>
    <t>Nguyễn Văn Kiên</t>
  </si>
  <si>
    <t>Lâm Thị Hường</t>
  </si>
  <si>
    <t>Ngô Thị Hồng Thao</t>
  </si>
  <si>
    <t>Nông Thị Thiết</t>
  </si>
  <si>
    <t>Phùng Thị Thanh Xuân</t>
  </si>
  <si>
    <t>Lê Thị Thanh Xuân</t>
  </si>
  <si>
    <t>Hoàng Thị Nhị Hà</t>
  </si>
  <si>
    <t>Trần Doãn Hải</t>
  </si>
  <si>
    <t>Bùi Thị Minh Luyện</t>
  </si>
  <si>
    <t>Phạm Hữu Chính</t>
  </si>
  <si>
    <t>Cao Thị Thanh Nga</t>
  </si>
  <si>
    <t>Là Thị Tuyên</t>
  </si>
  <si>
    <t>Võ Thi Xuân Thu</t>
  </si>
  <si>
    <t>Duy Thị Hồng</t>
  </si>
  <si>
    <t>Nguyễn Bảo Thắng</t>
  </si>
  <si>
    <t>Hoàng Thị Gửi</t>
  </si>
  <si>
    <t>Hà Thi Toan</t>
  </si>
  <si>
    <t>Nguyễn Thị Hồng Loan</t>
  </si>
  <si>
    <t>Dương Trà Linh</t>
  </si>
  <si>
    <t>Lê Thị Thúy Hằng</t>
  </si>
  <si>
    <t>Phạm Hồng Ngọc</t>
  </si>
  <si>
    <t>Nguyễn Thị Lệ Hằng</t>
  </si>
  <si>
    <t>Nguyễn Thị Thanh Vỹ</t>
  </si>
  <si>
    <t>Phạm Danh Thắng</t>
  </si>
  <si>
    <t>Nguyễn Văn Yến</t>
  </si>
  <si>
    <t>Tạ Thị Tuyết</t>
  </si>
  <si>
    <t>Khổng Văn Linh</t>
  </si>
  <si>
    <t>Hồ Thị Trà</t>
  </si>
  <si>
    <t>Nguyễn Quang Lưu</t>
  </si>
  <si>
    <t>Lý Kim Phượng</t>
  </si>
  <si>
    <t>Đỗ Thị Nương</t>
  </si>
  <si>
    <t>Phạm Thuý Hoa</t>
  </si>
  <si>
    <t>Tô Thị Trong</t>
  </si>
  <si>
    <t>Lê Văn Hữu</t>
  </si>
  <si>
    <t>Bế Văn Thu</t>
  </si>
  <si>
    <t>Từ Đức Cường</t>
  </si>
  <si>
    <t>Lê Thùy Linh</t>
  </si>
  <si>
    <t>Lê Hữu Thuỷ</t>
  </si>
  <si>
    <t>Lê Thị Mỹ Hiền</t>
  </si>
  <si>
    <t>Nguyễn Thị Diễm</t>
  </si>
  <si>
    <t>Trương Văn Đàn</t>
  </si>
  <si>
    <t>Phạm Văn Yên</t>
  </si>
  <si>
    <t>Nguyễn Thị Bun</t>
  </si>
  <si>
    <t>Mai Thị Gấm</t>
  </si>
  <si>
    <t>Dùng Thị Thương</t>
  </si>
  <si>
    <t>Quang Văn Thuận</t>
  </si>
  <si>
    <t>Đào Thị Thủy</t>
  </si>
  <si>
    <t>Chu Văn Việt</t>
  </si>
  <si>
    <t>Đoàn Thị Bảo Xuyên</t>
  </si>
  <si>
    <t>Hà Thảo Ngân</t>
  </si>
  <si>
    <t>Nguyễn Thị Loan Anh</t>
  </si>
  <si>
    <t>Bùi Thanh Hoa</t>
  </si>
  <si>
    <t>Phan Hồng Huệ</t>
  </si>
  <si>
    <t>Bùi Văn Danh</t>
  </si>
  <si>
    <t>Long Thị Nhớ</t>
  </si>
  <si>
    <t>Từ Văn Thành</t>
  </si>
  <si>
    <t>Lành Thị Liêu</t>
  </si>
  <si>
    <t>Nguyễn Hồng Hạnh</t>
  </si>
  <si>
    <t>Huỳnh Thị Kim Yến</t>
  </si>
  <si>
    <t>Tạ Thị Phương Lan</t>
  </si>
  <si>
    <t>Trần Sĩ</t>
  </si>
  <si>
    <t>Nguyễn Đức Khôi</t>
  </si>
  <si>
    <t>Trần Thị Hồng Thiếp</t>
  </si>
  <si>
    <t>Đinh Thị Thuỳ Dương</t>
  </si>
  <si>
    <t>Trần Thị Êm</t>
  </si>
  <si>
    <t>Trần Thị Kim Tấn</t>
  </si>
  <si>
    <t>Trần Thị Thanh Nhàn</t>
  </si>
  <si>
    <t>Nguyễn Minh Sáng</t>
  </si>
  <si>
    <t>Trần Thị Ngọc Hà</t>
  </si>
  <si>
    <t>Đặng Nguyễn Diễm Ngọc</t>
  </si>
  <si>
    <t>Hoang Thi Lan</t>
  </si>
  <si>
    <t>Lò Ngọc Quyên</t>
  </si>
  <si>
    <t>Trần Thị Mơ</t>
  </si>
  <si>
    <t>Luyện Thị Tú Anh</t>
  </si>
  <si>
    <t>Nguyễn Nữ Như Y ́</t>
  </si>
  <si>
    <t>Cao Thị Minh Nguyệt</t>
  </si>
  <si>
    <t>Triệu Thị Mùi</t>
  </si>
  <si>
    <t>Nguyễn Thị Thuyết</t>
  </si>
  <si>
    <t>Hà Trọng Khiên</t>
  </si>
  <si>
    <t>Nguyễn Văn Thuỷ</t>
  </si>
  <si>
    <t>Cao Thị Hồng</t>
  </si>
  <si>
    <t>Nguyễn Thị Hoành</t>
  </si>
  <si>
    <t>Phan Trung Chính</t>
  </si>
  <si>
    <t>Bùi Thị Kim Liên</t>
  </si>
  <si>
    <t>Đặng Tiến Sơn</t>
  </si>
  <si>
    <t>Đỗ Thị Ninh</t>
  </si>
  <si>
    <t>Nguyễn Thi Huyên</t>
  </si>
  <si>
    <t>Ngô Thị Hoán</t>
  </si>
  <si>
    <t>Nguyễn Văn Thuấn</t>
  </si>
  <si>
    <t>Lê Văn Kiệt</t>
  </si>
  <si>
    <t>Vũ Ngọc Hồi</t>
  </si>
  <si>
    <t>Đặng Thị Bình</t>
  </si>
  <si>
    <t>Cao Thị Nghiệp</t>
  </si>
  <si>
    <t>Nguyễn Công Trứ</t>
  </si>
  <si>
    <t>Nguyễn Thị Lệ Nguyệt</t>
  </si>
  <si>
    <t>Phạm Thị Ánh Nguyệt</t>
  </si>
  <si>
    <t>Trần Thị Dịu</t>
  </si>
  <si>
    <t>Mã Thị Ngọc Phương</t>
  </si>
  <si>
    <t>Trịnh Thị Ngọc Thúy</t>
  </si>
  <si>
    <t>Ngân Thị Yến</t>
  </si>
  <si>
    <t>Đặng Văn Linh</t>
  </si>
  <si>
    <t>Võ Thị Kim Cúc</t>
  </si>
  <si>
    <t>Hoàng Diệu Út</t>
  </si>
  <si>
    <t>Vũ Thị Thuỷ</t>
  </si>
  <si>
    <t>Nguyễn Đức Khang</t>
  </si>
  <si>
    <t>Quàng Văn Khánh</t>
  </si>
  <si>
    <t>Đặng Thị Nghiệp</t>
  </si>
  <si>
    <t>Nguyễn Thi Hồng Vy</t>
  </si>
  <si>
    <t>Vì Thị Hoàng Tâm</t>
  </si>
  <si>
    <t>Nguyễn Thị Ngọc Hoa</t>
  </si>
  <si>
    <t>Đặng Thị Huyền Thương</t>
  </si>
  <si>
    <t>Trần Tất Linh</t>
  </si>
  <si>
    <t>Bùi Thị Nghiêm</t>
  </si>
  <si>
    <t>Trần Tuấn Tú</t>
  </si>
  <si>
    <t>Đậu Thị Nam</t>
  </si>
  <si>
    <t>Nguyễn Văn Giang</t>
  </si>
  <si>
    <t>Nguyễn Văn Tạo</t>
  </si>
  <si>
    <t>Trần Thị Yên</t>
  </si>
  <si>
    <t>Lê Thi Hải Hậu</t>
  </si>
  <si>
    <t>Trần Minh Cảnh</t>
  </si>
  <si>
    <t>Trần Thị Tú Quỳnh</t>
  </si>
  <si>
    <t>Dương Xuân Trị</t>
  </si>
  <si>
    <t>Phan Duy Bảy</t>
  </si>
  <si>
    <t>Nguyễn Thị Phương Hoa</t>
  </si>
  <si>
    <t>Nguyễn Thị Tuyết Thanh</t>
  </si>
  <si>
    <t>Hồ Nguyễn Thị Thanh Tuyền</t>
  </si>
  <si>
    <t>Thái Nhật Linh</t>
  </si>
  <si>
    <t>Trần Thị Thanh Giang</t>
  </si>
  <si>
    <t>Phung Thi Canh</t>
  </si>
  <si>
    <t>Bùi Thi Minh</t>
  </si>
  <si>
    <t>Phạm Thị Thanh Sim</t>
  </si>
  <si>
    <t>Nguyễn Đại Báu</t>
  </si>
  <si>
    <t>Phản Mẩy Xuân</t>
  </si>
  <si>
    <t>Phạm Duy Linh</t>
  </si>
  <si>
    <t>Quang Văn Kiên</t>
  </si>
  <si>
    <t>Vũ Thị Xuyên</t>
  </si>
  <si>
    <t>Phùng Thị Luyến</t>
  </si>
  <si>
    <t>Bùi Văn Thu</t>
  </si>
  <si>
    <t>Trương Thị Lượng</t>
  </si>
  <si>
    <t>Hồ Thị Liên</t>
  </si>
  <si>
    <t>Đinh Thị Thúy</t>
  </si>
  <si>
    <t>Phùng Vinh Quân</t>
  </si>
  <si>
    <t>Nguyễn Thái Ngọc</t>
  </si>
  <si>
    <t>Dương Linh Huyền</t>
  </si>
  <si>
    <t>Võ Thị Trúc Vy</t>
  </si>
  <si>
    <t>Lê Tiến Hiếu</t>
  </si>
  <si>
    <t>Vi Văn Lý</t>
  </si>
  <si>
    <t>Hoàng Văn Minh</t>
  </si>
  <si>
    <t>Nguyễn Đoàn Duy Tường</t>
  </si>
  <si>
    <t>Hoàng Văn Linh</t>
  </si>
  <si>
    <t>Võ Văn Sinh</t>
  </si>
  <si>
    <t>Hồ Thị Mong</t>
  </si>
  <si>
    <t>Phạm Thanh Rin</t>
  </si>
  <si>
    <t>Huỳnh Lâm Vũ</t>
  </si>
  <si>
    <t>Nguyễn Kim Hường</t>
  </si>
  <si>
    <t>Lê Quang Minh</t>
  </si>
  <si>
    <t>Phan Thanh Đồng</t>
  </si>
  <si>
    <t>Nguyễn Thị Kim Thùy</t>
  </si>
  <si>
    <t>Ngô Thị Tư</t>
  </si>
  <si>
    <t>Hoàng Thi Hoa</t>
  </si>
  <si>
    <t>Vũ Quang Mạnh</t>
  </si>
  <si>
    <t>Trần Thùy Dương</t>
  </si>
  <si>
    <t>Nguyễn Thị Huỳnh Trang</t>
  </si>
  <si>
    <t>Nguyễn Thị Ngọc Dệ</t>
  </si>
  <si>
    <t>Ngô Quốc Bảo</t>
  </si>
  <si>
    <t>Vũ Văn Quý</t>
  </si>
  <si>
    <t>Hoàng Anh Thư</t>
  </si>
  <si>
    <t>Trần Thị Rớt</t>
  </si>
  <si>
    <t>Thân Thị Hường</t>
  </si>
  <si>
    <t>Trần Thị Ánh Tuyết</t>
  </si>
  <si>
    <t>Vũ Hải Huế</t>
  </si>
  <si>
    <t>Phùng Thị Huế</t>
  </si>
  <si>
    <t>Trần Thị Thêm</t>
  </si>
  <si>
    <t>Trương Thị Tuyết Nhung</t>
  </si>
  <si>
    <t>Vy Văn Mạnh</t>
  </si>
  <si>
    <t>Đinh Văn Điều</t>
  </si>
  <si>
    <t>Đặng Thị Kim Thanh</t>
  </si>
  <si>
    <t>Lô Thị Vân Anh</t>
  </si>
  <si>
    <t>Hoàng Văn Sơn</t>
  </si>
  <si>
    <t>Đặng Thị Cẩm Ly</t>
  </si>
  <si>
    <t>Lô Thị Nhất</t>
  </si>
  <si>
    <t>Phạm Ngọc Hoàng</t>
  </si>
  <si>
    <t>Nguyễn Vũ Bảo</t>
  </si>
  <si>
    <t>Nguyễn Thị Hải Ninh</t>
  </si>
  <si>
    <t>Đoàn Thị Kim Yến</t>
  </si>
  <si>
    <t>Đỗ Thị Nga</t>
  </si>
  <si>
    <t>Vũ Văn Phong</t>
  </si>
  <si>
    <t>Trần Hữu Thắng</t>
  </si>
  <si>
    <t>Phùng Thị Hồng Điệp</t>
  </si>
  <si>
    <t>Hoàng Thị Thanh Hoan</t>
  </si>
  <si>
    <t>Nguyễn Hữu Hải</t>
  </si>
  <si>
    <t>Đinh Thị Minh Thuấn</t>
  </si>
  <si>
    <t>Lê Đức Tài</t>
  </si>
  <si>
    <t>Lê Thj Tươi</t>
  </si>
  <si>
    <t>Nguyễn Thanh Dung</t>
  </si>
  <si>
    <t>Đinh Thị Đông</t>
  </si>
  <si>
    <t>Đoàn Thanh Hiệp</t>
  </si>
  <si>
    <t>Mã Thị Yến</t>
  </si>
  <si>
    <t>Vũ Thị La</t>
  </si>
  <si>
    <t>Đinh Quang Bình</t>
  </si>
  <si>
    <t>Lê Thị Trâm</t>
  </si>
  <si>
    <t>Nguyễn Tường Vi</t>
  </si>
  <si>
    <t>Thân Văn Quý</t>
  </si>
  <si>
    <t>Vũ Thị Doan</t>
  </si>
  <si>
    <t>Thiều Thị Chiên</t>
  </si>
  <si>
    <t>Nguyễn Văn Sang</t>
  </si>
  <si>
    <t>Đàm Thị Loan</t>
  </si>
  <si>
    <t>Ngân Thị Thuỳ</t>
  </si>
  <si>
    <t>Lê Thị Nền</t>
  </si>
  <si>
    <t>Ngô Thị Quỳnh</t>
  </si>
  <si>
    <t>Lại Thị Sen</t>
  </si>
  <si>
    <t>Tô Thị Trang</t>
  </si>
  <si>
    <t>Võ Thị Kim Bằng</t>
  </si>
  <si>
    <t>Lê Thị Thanh Trang</t>
  </si>
  <si>
    <t>Lê Thị Mỹ Hòa</t>
  </si>
  <si>
    <t>Lê Thị Mười</t>
  </si>
  <si>
    <t>Lưu Thanh Mai</t>
  </si>
  <si>
    <t>Đinh Thị Thanh Giang</t>
  </si>
  <si>
    <t>Lê Thị Quỳnh Trang</t>
  </si>
  <si>
    <t>Hà Thị Thu Hiền</t>
  </si>
  <si>
    <t>Hồ Thị Mon</t>
  </si>
  <si>
    <t>Hoàng Thị Bé</t>
  </si>
  <si>
    <t>Tống Thị Thu Phương</t>
  </si>
  <si>
    <t>Nguyễn Thị Kim Chung</t>
  </si>
  <si>
    <t>Hoàng Anh Cường</t>
  </si>
  <si>
    <t>Trần Trọng Khanh</t>
  </si>
  <si>
    <t>Trần Thị Mỹ Dung</t>
  </si>
  <si>
    <t>Nguyễn Tử Hùng</t>
  </si>
  <si>
    <t>Huỳnh Thị Bích Mỹ</t>
  </si>
  <si>
    <t>Hà Thị Uyên</t>
  </si>
  <si>
    <t>Phạm Thị Minh Trang</t>
  </si>
  <si>
    <t>Nguyễn Thị Thanh Nguyệt</t>
  </si>
  <si>
    <t>Đàm Thị Chi</t>
  </si>
  <si>
    <t>Nguyễn Thị Thu Trâm</t>
  </si>
  <si>
    <t>Mai Hồng Sơn</t>
  </si>
  <si>
    <t>Lê Thị Huế</t>
  </si>
  <si>
    <t>Hoàng Nữ Tố Như</t>
  </si>
  <si>
    <t>Hoàng Văn Bằng</t>
  </si>
  <si>
    <t>Lê Thị Hoa</t>
  </si>
  <si>
    <t>Nguyễn Thị Như</t>
  </si>
  <si>
    <t>Đặng Thị Lụa</t>
  </si>
  <si>
    <t>Trần Thiếu Phủ</t>
  </si>
  <si>
    <t>Bùi Thị Miến</t>
  </si>
  <si>
    <t>Trịnh Minh Phương</t>
  </si>
  <si>
    <t>Thân Quang Hợi</t>
  </si>
  <si>
    <t>Nguyễn Vĩnh Ngủ</t>
  </si>
  <si>
    <t>Đặng Thị Thoan</t>
  </si>
  <si>
    <t>Giáp Thị Hiện</t>
  </si>
  <si>
    <t>Phan Thanh Nhuận</t>
  </si>
  <si>
    <t>Đinh Văn Thuỷ</t>
  </si>
  <si>
    <t>Phạm Văn Toản</t>
  </si>
  <si>
    <t>Hà Thị Oanh</t>
  </si>
  <si>
    <t>Nguyễn Văn Thừa</t>
  </si>
  <si>
    <t>Hoàng Thế Hải</t>
  </si>
  <si>
    <t>Nguyễn Xuân Thuyên</t>
  </si>
  <si>
    <t>Đặng Ngọc Thu(Ccc)</t>
  </si>
  <si>
    <t>Trần Thị Cẩm Tú</t>
  </si>
  <si>
    <t>Truongthi Non</t>
  </si>
  <si>
    <t>Lê Ngọc Duẫn</t>
  </si>
  <si>
    <t>Tô Thị Ánh Tuyết</t>
  </si>
  <si>
    <t>Lê Trung Sỹ</t>
  </si>
  <si>
    <t>Trần Ngọc Hà</t>
  </si>
  <si>
    <t>Nguyễn Thị Kim Xuân</t>
  </si>
  <si>
    <t>Trần Quang Ánh</t>
  </si>
  <si>
    <t>Lê Thị Thúy Quỳnh</t>
  </si>
  <si>
    <t>Hà Thị Luyến</t>
  </si>
  <si>
    <t>Lương Thị Hoài</t>
  </si>
  <si>
    <t>Lê Thị Như Hạnh</t>
  </si>
  <si>
    <t>Lục Bảo Phương</t>
  </si>
  <si>
    <t>Nguyễn Văn Thạch</t>
  </si>
  <si>
    <t>Đỗ Huyền Thanh</t>
  </si>
  <si>
    <t>Ngô Thị Xuyến</t>
  </si>
  <si>
    <t>Phạm Thi Hồng Ngọc</t>
  </si>
  <si>
    <t>Nguyễn Y Vân</t>
  </si>
  <si>
    <t>Hoàng Thị Thùy Vi</t>
  </si>
  <si>
    <t>Đặng Thị Kim Oanh</t>
  </si>
  <si>
    <t>Nguyễn Diệp Anh</t>
  </si>
  <si>
    <t>Đỗ Xuân Đáng</t>
  </si>
  <si>
    <t>Nguyễn Thị Bích Hiệu</t>
  </si>
  <si>
    <t>Kiều Xuân Quyết</t>
  </si>
  <si>
    <t>Nguyen Thi Khanh Linh</t>
  </si>
  <si>
    <t>Ngô Đắc T Ú</t>
  </si>
  <si>
    <t>Hồ Thị Kiên Trinh</t>
  </si>
  <si>
    <t>Long Văn Kiên</t>
  </si>
  <si>
    <t>Trần Quang Khánh</t>
  </si>
  <si>
    <t>Dương Thị Mai Hiên</t>
  </si>
  <si>
    <t>Ngô Thị Thu Huyền</t>
  </si>
  <si>
    <t>Đặng Thị Thanh Hương</t>
  </si>
  <si>
    <t>Trương Bích Nga</t>
  </si>
  <si>
    <t>Vũthi Hằng</t>
  </si>
  <si>
    <t>Phan Thị Bạch</t>
  </si>
  <si>
    <t>Trương Thị Hoan</t>
  </si>
  <si>
    <t>Ngô Thị Lệ Hồng</t>
  </si>
  <si>
    <t>Hoàng Lệ Thu</t>
  </si>
  <si>
    <t>Triệu Mùi Diết</t>
  </si>
  <si>
    <t>Trần Thị Phương Anh</t>
  </si>
  <si>
    <t>Dương Văn Hiển</t>
  </si>
  <si>
    <t>Nguyễn Hiền Thương</t>
  </si>
  <si>
    <t>Nguyễn Xuân Khoa</t>
  </si>
  <si>
    <t>Đặng Thị Hồng Giang</t>
  </si>
  <si>
    <t>Nguyễn Ngọc Long</t>
  </si>
  <si>
    <t>Đào Công Tuấn</t>
  </si>
  <si>
    <t>Lê Văn Quyện</t>
  </si>
  <si>
    <t>Hoàng Việt Bach</t>
  </si>
  <si>
    <t>Nguyễn Thị Tương</t>
  </si>
  <si>
    <t>Đinh Thị Diên</t>
  </si>
  <si>
    <t>Lo Thị Coong</t>
  </si>
  <si>
    <t>Phùng Minh Bình</t>
  </si>
  <si>
    <t>Vương Thị Đoàn</t>
  </si>
  <si>
    <t>Lê Quốc Huy</t>
  </si>
  <si>
    <t>Bùi Đức Đại</t>
  </si>
  <si>
    <t>Trương Thúy Linh</t>
  </si>
  <si>
    <t>Đinh Thị Xuyến</t>
  </si>
  <si>
    <t>Đào Minh Hồng</t>
  </si>
  <si>
    <t>Nguyễn Hoàng Khanh</t>
  </si>
  <si>
    <t>Nguyễn Thị Hữu</t>
  </si>
  <si>
    <t>Lưu Thị Khánh</t>
  </si>
  <si>
    <t>Diệp Anh Hào</t>
  </si>
  <si>
    <t>Đình Thị Lan</t>
  </si>
  <si>
    <t>Phạm Thị Mỹ Hạnh</t>
  </si>
  <si>
    <t>Nguyễn Chí Cường</t>
  </si>
  <si>
    <t>Đào Văn Ngụ</t>
  </si>
  <si>
    <t>Phạm Văn Tú</t>
  </si>
  <si>
    <t>Mai Thị Thực</t>
  </si>
  <si>
    <t>Lê Thị Hoài Thương</t>
  </si>
  <si>
    <t>Mà Thị Sùng</t>
  </si>
  <si>
    <t>Tải Đình Đường</t>
  </si>
  <si>
    <t>Thiều Văn Phẩy</t>
  </si>
  <si>
    <t>Hoàng Thị Cảnh</t>
  </si>
  <si>
    <t>Trần Thị Kim Cúc</t>
  </si>
  <si>
    <t>Vương Thanh Nga</t>
  </si>
  <si>
    <t>Hồ Thị Hợp</t>
  </si>
  <si>
    <t>Hoàng Hồng Tươi</t>
  </si>
  <si>
    <t>Mạc Thị Đào</t>
  </si>
  <si>
    <t>Lò Thị Um</t>
  </si>
  <si>
    <t>Đặng Thị Hồng Hoa</t>
  </si>
  <si>
    <t>Nguyễn Văn Sáng</t>
  </si>
  <si>
    <t>Đàm Thị Duyên</t>
  </si>
  <si>
    <t>Vũ Thị Bích Lan</t>
  </si>
  <si>
    <t>Phạm Thị Phúc</t>
  </si>
  <si>
    <t>Dư Ngọc Yến</t>
  </si>
  <si>
    <t>Nguyễn Thế Hợi</t>
  </si>
  <si>
    <t>Hà Thị Minh</t>
  </si>
  <si>
    <t>Đào Thị Lành</t>
  </si>
  <si>
    <t>Lê Hoàng Tâm</t>
  </si>
  <si>
    <t>Vũ Thị Thùy</t>
  </si>
  <si>
    <t>Đỗ Thị Thanh Bình</t>
  </si>
  <si>
    <t>Doãn Xiếc</t>
  </si>
  <si>
    <t>Phạm Thị Nữ</t>
  </si>
  <si>
    <t>Lê Hồng Hải</t>
  </si>
  <si>
    <t>Vì Thị Lương</t>
  </si>
  <si>
    <t>Vũ Khánh Trong</t>
  </si>
  <si>
    <t>Hoàng Văn Nồng</t>
  </si>
  <si>
    <t>Lô Văn Tuấn</t>
  </si>
  <si>
    <t>Lê Phi Hùng</t>
  </si>
  <si>
    <t>Đặng Mai Khánh Duy</t>
  </si>
  <si>
    <t>Lê Tiến Mạnh</t>
  </si>
  <si>
    <t>Doãn Thị Xuân</t>
  </si>
  <si>
    <t>Vũ Văn Trường</t>
  </si>
  <si>
    <t>Lê Thị Hiệp</t>
  </si>
  <si>
    <t>Vụ Thị Kim Yến</t>
  </si>
  <si>
    <t>Đỗ Công Tùng</t>
  </si>
  <si>
    <t>Nguyễn Thị Minh Uyên</t>
  </si>
  <si>
    <t>Ngô Thị Lan Duyên</t>
  </si>
  <si>
    <t>Huỳnh Kim Huệ</t>
  </si>
  <si>
    <t>Đăng Minh Sa</t>
  </si>
  <si>
    <t>Nguyễn Đức Thủy</t>
  </si>
  <si>
    <t>Lê Thị Thanh Tâm</t>
  </si>
  <si>
    <t>Đoàn Thị Kim Lan</t>
  </si>
  <si>
    <t>Trần Công Đoàn</t>
  </si>
  <si>
    <t>Nguyễn Mai</t>
  </si>
  <si>
    <t>Nguyễn Thị Hải Anh</t>
  </si>
  <si>
    <t>Nguyễn Lê Trà My</t>
  </si>
  <si>
    <t>La Thị Tuyết</t>
  </si>
  <si>
    <t>Tạ Kim Cúc</t>
  </si>
  <si>
    <t>Mai Quang Trung</t>
  </si>
  <si>
    <t>Phan Thị Thu Huyền</t>
  </si>
  <si>
    <t>Võ Thị Ngọc Hạnh</t>
  </si>
  <si>
    <t>Huỳnh Thanh Mai</t>
  </si>
  <si>
    <t>Dương Hải Nam</t>
  </si>
  <si>
    <t>Huỳnh Phước Vũ</t>
  </si>
  <si>
    <t>Cao Văn Đoàn</t>
  </si>
  <si>
    <t>Lương Thị Tuyết</t>
  </si>
  <si>
    <t>Cao Thị Duyên</t>
  </si>
  <si>
    <t>Kiều Thị Thủy</t>
  </si>
  <si>
    <t>Bạch Thu Thiên</t>
  </si>
  <si>
    <t>Phan Thùy Tố Uyên</t>
  </si>
  <si>
    <t>Lê Thị Nhuần</t>
  </si>
  <si>
    <t>Đinh Thị Bảy</t>
  </si>
  <si>
    <t>Nguyễn Đức An</t>
  </si>
  <si>
    <t>Lê Thị Mến</t>
  </si>
  <si>
    <t>Phạm Văn Lộc</t>
  </si>
  <si>
    <t>Đỗ Kim Khánh</t>
  </si>
  <si>
    <t>Trịnh Thị Mơ</t>
  </si>
  <si>
    <t>Lê Bá Vĩnh</t>
  </si>
  <si>
    <t>Nguyễn Thị Tuyết Phương</t>
  </si>
  <si>
    <t>Vũ Thị Ngọc Nhung</t>
  </si>
  <si>
    <t>Phạm Hoàng Kiện</t>
  </si>
  <si>
    <t>Vũ Đức Thành</t>
  </si>
  <si>
    <t>Lương Thị Trang</t>
  </si>
  <si>
    <t>Vũ Văn Tam</t>
  </si>
  <si>
    <t>Lô Thị Nguyên</t>
  </si>
  <si>
    <t>Phạm Thị La</t>
  </si>
  <si>
    <t>Lai Thi Hong Nguyen</t>
  </si>
  <si>
    <t>Nguyễn Thị Cân</t>
  </si>
  <si>
    <t>Đinh Thị Thìn</t>
  </si>
  <si>
    <t>Phạm Thị Hiện</t>
  </si>
  <si>
    <t>Phù Thị Dung</t>
  </si>
  <si>
    <t>Đoàn Thuỵ Hải Yến</t>
  </si>
  <si>
    <t>Phùng Thị Nga</t>
  </si>
  <si>
    <t>Cà Thị Lả</t>
  </si>
  <si>
    <t>Nguyễn Đình Luật</t>
  </si>
  <si>
    <t>Lê Thị Thao</t>
  </si>
  <si>
    <t>Nguyễn Đức Hải</t>
  </si>
  <si>
    <t>Mai Thị Thủy Ngân</t>
  </si>
  <si>
    <t>Bùi Mỹ Lan</t>
  </si>
  <si>
    <t>Hoàng Thị Hải</t>
  </si>
  <si>
    <t>Hoàng Thanh Hằng</t>
  </si>
  <si>
    <t>Trịnh Thị Phương Thúy</t>
  </si>
  <si>
    <t>Võ Lê Kim Quyên</t>
  </si>
  <si>
    <t>Đào Thị Xuyến</t>
  </si>
  <si>
    <t>Buiducthai</t>
  </si>
  <si>
    <t>Hà Huy Tùng</t>
  </si>
  <si>
    <t>Hoàng Hữu Chiến</t>
  </si>
  <si>
    <t>Nguyễn Thị Hồng Lam</t>
  </si>
  <si>
    <t>Mã Văn Dương</t>
  </si>
  <si>
    <t>Phan Thanh Tuấn</t>
  </si>
  <si>
    <t>Nguyễn Viết Ngọc</t>
  </si>
  <si>
    <t>Hà Nhâm Tuất</t>
  </si>
  <si>
    <t>Nguyễn Tến Dũng</t>
  </si>
  <si>
    <t>Nguyễn Thị Lan Hưng</t>
  </si>
  <si>
    <t>Vân Thị Nhật Lệ</t>
  </si>
  <si>
    <t>Nguyễn Văn Khoẻ</t>
  </si>
  <si>
    <t>Lê Thị Tiên</t>
  </si>
  <si>
    <t>Bùi Minh Pha</t>
  </si>
  <si>
    <t>Le Thi Phuong</t>
  </si>
  <si>
    <t>Bùi Văn Hoàng</t>
  </si>
  <si>
    <t>Hà Thanh Phong</t>
  </si>
  <si>
    <t>Hà Thị Mến</t>
  </si>
  <si>
    <t>Ngô Thanh Sơn</t>
  </si>
  <si>
    <t>Dương Thị Hồng Thắm</t>
  </si>
  <si>
    <t>Tran Ha Trang</t>
  </si>
  <si>
    <t>Vũ Anh Khương</t>
  </si>
  <si>
    <t>Nguyễn Bá Bình</t>
  </si>
  <si>
    <t>Đinh Quang Đăng</t>
  </si>
  <si>
    <t>Võ Thị Lài</t>
  </si>
  <si>
    <t>Ngô Long</t>
  </si>
  <si>
    <t>Lê Thị Kim Xuân</t>
  </si>
  <si>
    <t>Đỗ Thị Hiến</t>
  </si>
  <si>
    <t>Trần Thanh Toàn</t>
  </si>
  <si>
    <t>Chiếng Hồng Thủy</t>
  </si>
  <si>
    <t>Nguyễn Minh Vượng</t>
  </si>
  <si>
    <t>Lê Thị Bích Thiện</t>
  </si>
  <si>
    <t>Ngô Thị Ngân Hà</t>
  </si>
  <si>
    <t>Nguyễn Thị Thúy Loan</t>
  </si>
  <si>
    <t>Đặng Thái Sơn</t>
  </si>
  <si>
    <t>Trần Văn Vũ Phương</t>
  </si>
  <si>
    <t>Đặng Thị Tám</t>
  </si>
  <si>
    <t>Đỗ Thu Phương</t>
  </si>
  <si>
    <t>Đinh Huy Cường</t>
  </si>
  <si>
    <t>Hồ Ngọc Hùng</t>
  </si>
  <si>
    <t>Bùi Tân Hạnh</t>
  </si>
  <si>
    <t>Nguyen Hoang Dung</t>
  </si>
  <si>
    <t>Chu Khừ Pư</t>
  </si>
  <si>
    <t>Nguyễn Thị Trang Nhung</t>
  </si>
  <si>
    <t>Dương Ngọc Tính</t>
  </si>
  <si>
    <t>Bùi Thị Hồ Hương</t>
  </si>
  <si>
    <t>Trần Thị Hà Thu</t>
  </si>
  <si>
    <t>La Thị Thùy Linh</t>
  </si>
  <si>
    <t>Phạm Thị Trường</t>
  </si>
  <si>
    <t>Vũ Thị Huyền Trang</t>
  </si>
  <si>
    <t>Lữ Thị Trang</t>
  </si>
  <si>
    <t>Trần Văn Hải</t>
  </si>
  <si>
    <t>Trần Minh Giang</t>
  </si>
  <si>
    <t>Hứa Thị Linh</t>
  </si>
  <si>
    <t>Lã Thị Lừng</t>
  </si>
  <si>
    <t>Phan Thị Luyên</t>
  </si>
  <si>
    <t>Phạm Thị Hoàng Hoa</t>
  </si>
  <si>
    <t>Nguyen Thi Dep</t>
  </si>
  <si>
    <t>Vũ Văn Thu</t>
  </si>
  <si>
    <t>Đỗ Thị Thanh Nga</t>
  </si>
  <si>
    <t>Vũ Thị Kim Anh</t>
  </si>
  <si>
    <t>Huỳnh Nguyễn Thuỳ Dương</t>
  </si>
  <si>
    <t>Đoàn Thị Thúy Hoa</t>
  </si>
  <si>
    <t>Phạm Văn Sáng</t>
  </si>
  <si>
    <t>Đặng Thị Thêu</t>
  </si>
  <si>
    <t>Nguyễn Hoàng Dũng</t>
  </si>
  <si>
    <t>Phan Tấn Tiến</t>
  </si>
  <si>
    <t>Trần Dìn</t>
  </si>
  <si>
    <t>Trịnh Thị Phương Huyền</t>
  </si>
  <si>
    <t>Lưu Văn Cường</t>
  </si>
  <si>
    <t>Trương Thị Tuyết</t>
  </si>
  <si>
    <t>Ngô Công Hiếu</t>
  </si>
  <si>
    <t>Trần Đình Lộc</t>
  </si>
  <si>
    <t>Phạm Thị Hạ</t>
  </si>
  <si>
    <t>Đào Thị Ngọc Ánh</t>
  </si>
  <si>
    <t>Vũ Thị Bích Phượng</t>
  </si>
  <si>
    <t>Văn Võ</t>
  </si>
  <si>
    <t>Phạm Cảnh Quân</t>
  </si>
  <si>
    <t>Đậu Thị Oanh</t>
  </si>
  <si>
    <t>Nguyễn Thị Thùy Nhung</t>
  </si>
  <si>
    <t>Cao Hải Yến</t>
  </si>
  <si>
    <t>Triệu Mộng Hồng</t>
  </si>
  <si>
    <t>Đào Xuân Tăng</t>
  </si>
  <si>
    <t>Cao Thanh Tuấn</t>
  </si>
  <si>
    <t>Dương Thị Hải Vân</t>
  </si>
  <si>
    <t>Cần Thị Huệ</t>
  </si>
  <si>
    <t>Vương Thục Mẫn</t>
  </si>
  <si>
    <t>Lê Văn Tuấn</t>
  </si>
  <si>
    <t>Hoàng Thị Kim Tịnh</t>
  </si>
  <si>
    <t>Bùi Thị Oanh</t>
  </si>
  <si>
    <t>Võ Thị Lê</t>
  </si>
  <si>
    <t>Lê Duy Khánh</t>
  </si>
  <si>
    <t>Đinh Thị Yến Oanh</t>
  </si>
  <si>
    <t>Trần Thanh Thiết</t>
  </si>
  <si>
    <t>Danh Thị Bích Tiền</t>
  </si>
  <si>
    <t>Thạch Thị Sau</t>
  </si>
  <si>
    <t>La Thị Sỉnh</t>
  </si>
  <si>
    <t>Lê Thị Thanh Hồng</t>
  </si>
  <si>
    <t>Trần Thị Ngọc Nhung</t>
  </si>
  <si>
    <t>Đào Thanh Toại</t>
  </si>
  <si>
    <t>Phùng Viết Tiến</t>
  </si>
  <si>
    <t>Đinh Văn Long</t>
  </si>
  <si>
    <t>Nguyễn Văn Binh</t>
  </si>
  <si>
    <t>Trần Đình Tiến</t>
  </si>
  <si>
    <t>Đặng Thị Mỵ</t>
  </si>
  <si>
    <t>Đèo Thị Thuý</t>
  </si>
  <si>
    <t>Tăng Tiến Hai</t>
  </si>
  <si>
    <t>Lê Lệ Huyền</t>
  </si>
  <si>
    <t>Nguyễn Văn Chiến</t>
  </si>
  <si>
    <t>Trương Thị Cường</t>
  </si>
  <si>
    <t>Trần Thị Lê</t>
  </si>
  <si>
    <t>Phạm Gia Hải</t>
  </si>
  <si>
    <t>Lý Thị Kim Anh</t>
  </si>
  <si>
    <t>Mùi Thị Thảy</t>
  </si>
  <si>
    <t>Ngô Thị Uyên</t>
  </si>
  <si>
    <t>Mai Thị Ngọc Loan</t>
  </si>
  <si>
    <t>Đinh Thị Hà Dung</t>
  </si>
  <si>
    <t>Mai Thị Hồi</t>
  </si>
  <si>
    <t>Trần Khắc Cảnh</t>
  </si>
  <si>
    <t>Lê Khắc Tuấn</t>
  </si>
  <si>
    <t>Nguyễn Thị Pha</t>
  </si>
  <si>
    <t>Trần Thúy Tiệp</t>
  </si>
  <si>
    <t>Nguyễn Duy San</t>
  </si>
  <si>
    <t>Lê Vĩnh Phúc</t>
  </si>
  <si>
    <t>Huỳnh Thị Nhung</t>
  </si>
  <si>
    <t>Tô Trà My</t>
  </si>
  <si>
    <t>Đào Hiền Nam</t>
  </si>
  <si>
    <t>Đỗ Thị Thêm</t>
  </si>
  <si>
    <t>Bàn Phụ Nần</t>
  </si>
  <si>
    <t>Vũ Trung Quân</t>
  </si>
  <si>
    <t>Đặng Uyên Bảo</t>
  </si>
  <si>
    <t>Bùi Thị Khánh Huyền</t>
  </si>
  <si>
    <t>Nông Văn Tiếp</t>
  </si>
  <si>
    <t>Dương Thi Linh</t>
  </si>
  <si>
    <t>Hồ Thị Xuân Thê</t>
  </si>
  <si>
    <t>Lục Thị Huệ</t>
  </si>
  <si>
    <t>Nguyễn Văn Hân</t>
  </si>
  <si>
    <t>Nguyễn Thị Vân Thanh</t>
  </si>
  <si>
    <t>Trương Quang Sáng</t>
  </si>
  <si>
    <t>Trần Việt Phương</t>
  </si>
  <si>
    <t>Nguyễn Thị Ngọc Hoà</t>
  </si>
  <si>
    <t>Nguyễn Thị Thảo Vi</t>
  </si>
  <si>
    <t>Lê Thanh Phong</t>
  </si>
  <si>
    <t>Lê Văn Tình</t>
  </si>
  <si>
    <t>Ksor H Bra</t>
  </si>
  <si>
    <t>Nguyễn Thị Thanh Thanh</t>
  </si>
  <si>
    <t>Trần Thị Dối</t>
  </si>
  <si>
    <t>Huỳnh Thị Phán</t>
  </si>
  <si>
    <t>Cao Thị Thanh Hà</t>
  </si>
  <si>
    <t>Tran Văn Toan</t>
  </si>
  <si>
    <t>Trương Thị Bích Hồng</t>
  </si>
  <si>
    <t>Lý Thị Ghến</t>
  </si>
  <si>
    <t>Ngô Khuynh Long</t>
  </si>
  <si>
    <t>Trần Ngọc Viên</t>
  </si>
  <si>
    <t>Giàng Seo Tỏa</t>
  </si>
  <si>
    <t>Kiều Thị Yến</t>
  </si>
  <si>
    <t>Kiều Thị Mai</t>
  </si>
  <si>
    <t>Lý Thu Nga</t>
  </si>
  <si>
    <t>Quản Thị Vinh Hạnh</t>
  </si>
  <si>
    <t>Trần Thị Lư</t>
  </si>
  <si>
    <t>Lê Thị Ngọc Ánh</t>
  </si>
  <si>
    <t>Lưu Thị Hưởng</t>
  </si>
  <si>
    <t>Tran Bich Hop</t>
  </si>
  <si>
    <t>Nông Thị Hoàng Yến</t>
  </si>
  <si>
    <t>Bạch Thị Thanh</t>
  </si>
  <si>
    <t>Đào Thị Tuyết Nhung</t>
  </si>
  <si>
    <t>Le Thi Nga</t>
  </si>
  <si>
    <t>Lê Đức Mạnh</t>
  </si>
  <si>
    <t>Phan Quốc Khánh</t>
  </si>
  <si>
    <t>Lê Thị Huyền Nga</t>
  </si>
  <si>
    <t>Lê Viết Mai</t>
  </si>
  <si>
    <t>Hoàng Thị Thu Huệ</t>
  </si>
  <si>
    <t>Nguyễn Thị Sơ</t>
  </si>
  <si>
    <t>Nguyễn Thị Vam</t>
  </si>
  <si>
    <t>Nguyễn Thị Khuyến</t>
  </si>
  <si>
    <t>Nguyễn Bá Thế</t>
  </si>
  <si>
    <t>Phan Quỳnh Anh</t>
  </si>
  <si>
    <t>Phan Văn Nam</t>
  </si>
  <si>
    <t>Dương Thị Quý Hương</t>
  </si>
  <si>
    <t>Triệu Thị Thiều</t>
  </si>
  <si>
    <t>Hồ Thị Kim Oanh</t>
  </si>
  <si>
    <t>Đồng Thu Hương</t>
  </si>
  <si>
    <t>Võ Huỳnh Thị Nga</t>
  </si>
  <si>
    <t>Cao Thị Bảo Yến</t>
  </si>
  <si>
    <t>Khương Thị Thúy Vân</t>
  </si>
  <si>
    <t>Lê Thị Kim Giang</t>
  </si>
  <si>
    <t>Kim Thị Hoa Hồng</t>
  </si>
  <si>
    <t>Đinh Thị Phương Thúy</t>
  </si>
  <si>
    <t>Nguyễn Thị Vân Hường</t>
  </si>
  <si>
    <t>Đang Thị Hải Yến</t>
  </si>
  <si>
    <t>Nguyễn Thị Thanh Hoà</t>
  </si>
  <si>
    <t>Rmah H' Chuyên</t>
  </si>
  <si>
    <t>Lê Thị Hồng Thảo</t>
  </si>
  <si>
    <t>Vũ Thị Hưng</t>
  </si>
  <si>
    <t>Chu Thị Vân</t>
  </si>
  <si>
    <t>Đàm Thị Hoè</t>
  </si>
  <si>
    <t>Nguyễn Thị Tín</t>
  </si>
  <si>
    <t>Hứa Thị Hoa</t>
  </si>
  <si>
    <t>Đặng Xuân Miện</t>
  </si>
  <si>
    <t>Vũ Hương Trà</t>
  </si>
  <si>
    <t>Nguyễn Thị Kim Trang</t>
  </si>
  <si>
    <t>Phan Thi Hoa</t>
  </si>
  <si>
    <t>Nguyễn Thị Thanh Tú</t>
  </si>
  <si>
    <t>Đinh Thị Trường</t>
  </si>
  <si>
    <t>Vương Thị Châm</t>
  </si>
  <si>
    <t>Nguyễn Minh Hiệu</t>
  </si>
  <si>
    <t>Trần Thi Doanh</t>
  </si>
  <si>
    <t>Nguyễn Cảnh Đăng</t>
  </si>
  <si>
    <t>Bùi Tiến Dũng</t>
  </si>
  <si>
    <t>Nguyễn Hồng Vinh</t>
  </si>
  <si>
    <t>Đào Quốc Dũng</t>
  </si>
  <si>
    <t>Phùng Thị Bắc</t>
  </si>
  <si>
    <t>Đỗ Xuân Quảng</t>
  </si>
  <si>
    <t>Mai Thị Thuỳ Diễm</t>
  </si>
  <si>
    <t>Nguyễn Bá Dục</t>
  </si>
  <si>
    <t>Cao Thanh Thuý</t>
  </si>
  <si>
    <t>Lô Văn Toản</t>
  </si>
  <si>
    <t>Đoàn Thị Thương</t>
  </si>
  <si>
    <t>Trần Thị Ngọc Phượng</t>
  </si>
  <si>
    <t>Vi Văn Dự</t>
  </si>
  <si>
    <t>Nguyễn Thị Luật</t>
  </si>
  <si>
    <t>Nguyễn Thị Trà Giang</t>
  </si>
  <si>
    <t>Trần Thị Đỗ Quyên</t>
  </si>
  <si>
    <t>Đinh Thị Thanh Loan</t>
  </si>
  <si>
    <t>Nguyễn Thái Hải</t>
  </si>
  <si>
    <t>Lục Thị Liệu</t>
  </si>
  <si>
    <t>Lâm Thị Liên</t>
  </si>
  <si>
    <t>Hoàng Thị Nam</t>
  </si>
  <si>
    <t>Tạ Xuân Thanh</t>
  </si>
  <si>
    <t>Mai Thị Bích Vân</t>
  </si>
  <si>
    <t>Trần Thị Nhài</t>
  </si>
  <si>
    <t>Văn An Khoa</t>
  </si>
  <si>
    <t>Lê Thị Minh Sang</t>
  </si>
  <si>
    <t>Đỗ Thị Thu Thủy</t>
  </si>
  <si>
    <t>Phạm Thị Toan</t>
  </si>
  <si>
    <t>Trần Quốc Hùng</t>
  </si>
  <si>
    <t>Nguyễn Văn Sơn Ca</t>
  </si>
  <si>
    <t>Lê Thị Thuần</t>
  </si>
  <si>
    <t>Lý Xuân</t>
  </si>
  <si>
    <t>Lương Thị Kim Thanh</t>
  </si>
  <si>
    <t>Đinh Thị Chiên</t>
  </si>
  <si>
    <t>Lê Thị Thất</t>
  </si>
  <si>
    <t>Đặng Kim Thy</t>
  </si>
  <si>
    <t>Bùi Thị Ánh Hồng</t>
  </si>
  <si>
    <t>Phùng Nguyễn Gia Bình</t>
  </si>
  <si>
    <t>Hoàng Quốc Hồng</t>
  </si>
  <si>
    <t>Trần Xuân Bình</t>
  </si>
  <si>
    <t>Lưu Thị Ánh Hồng</t>
  </si>
  <si>
    <t>Lù Thị Lan</t>
  </si>
  <si>
    <t>Nguyễn Thị Hai Anh</t>
  </si>
  <si>
    <t>Trần Túc Cường</t>
  </si>
  <si>
    <t>Nguyễn Thị Kim Soa</t>
  </si>
  <si>
    <t>Nông Văn Chuân</t>
  </si>
  <si>
    <t>Đoàn Thị Len</t>
  </si>
  <si>
    <t>Vũ Thị Hoài Thương</t>
  </si>
  <si>
    <t>Bui Thi Huong-Pham Van Vuong</t>
  </si>
  <si>
    <t>Từ Thị Kim Phụng</t>
  </si>
  <si>
    <t>Nguyễn Việt Đức</t>
  </si>
  <si>
    <t>Đỗ Văn Chuyển</t>
  </si>
  <si>
    <t>Trần Thị Kính</t>
  </si>
  <si>
    <t>Nguyễn Quốc Hội</t>
  </si>
  <si>
    <t>Hà Văn Tỉnh</t>
  </si>
  <si>
    <t>Bùi Thi Kim Liên</t>
  </si>
  <si>
    <t>Nguyễn Bá Tiến</t>
  </si>
  <si>
    <t>Lương Thị Thế</t>
  </si>
  <si>
    <t>Phạm Phi Thắng</t>
  </si>
  <si>
    <t>Hoàng Thị Choong</t>
  </si>
  <si>
    <t>Đào Khánh Long</t>
  </si>
  <si>
    <t>Trần Thị Biển</t>
  </si>
  <si>
    <t>Nguyễn Thị Tam</t>
  </si>
  <si>
    <t>Phạm Chí Công</t>
  </si>
  <si>
    <t>Phạm Thùy Tâm</t>
  </si>
  <si>
    <t>Trần Thi Thân</t>
  </si>
  <si>
    <t>Bùi Thị Phúc</t>
  </si>
  <si>
    <t>Cao Thị Thúy Hằng</t>
  </si>
  <si>
    <t>Nguyễn Thị Phương Loan</t>
  </si>
  <si>
    <t>Nguyễn Hoàng Thái</t>
  </si>
  <si>
    <t>Lộc Thị Thanh</t>
  </si>
  <si>
    <t>Đỗ Văn Huynh</t>
  </si>
  <si>
    <t>Nguyễn Văn Danh</t>
  </si>
  <si>
    <t>Nguyễn Hoàng Thu An</t>
  </si>
  <si>
    <t>Lã Văn Được</t>
  </si>
  <si>
    <t>Dương Thị Hồng</t>
  </si>
  <si>
    <t>Nguyễn Khánh Hội</t>
  </si>
  <si>
    <t>Hán Thị Anh</t>
  </si>
  <si>
    <t>Chu Huyền Trang</t>
  </si>
  <si>
    <t>Nguyễn Thị Ánh Ngọc</t>
  </si>
  <si>
    <t>Nguyễn Văn Hoài</t>
  </si>
  <si>
    <t>Bùi Thị Nhuận</t>
  </si>
  <si>
    <t>Tô Đình Dũng</t>
  </si>
  <si>
    <t>Nguyễn Phúc Thoại</t>
  </si>
  <si>
    <t>Nguyễn Thị Mây</t>
  </si>
  <si>
    <t>Dương Đình Tuấn</t>
  </si>
  <si>
    <t>Lưu Thị Nguyên</t>
  </si>
  <si>
    <t>Phan Đức Thọ</t>
  </si>
  <si>
    <t>Trần Thị Mai Hương</t>
  </si>
  <si>
    <t>La Minh Thuận</t>
  </si>
  <si>
    <t>Bạch Thị Thọ</t>
  </si>
  <si>
    <t>Vũ Thị Thanh Loan</t>
  </si>
  <si>
    <t>Nguyễn Thị Bích Điệp</t>
  </si>
  <si>
    <t>Chúc Thị Ghển</t>
  </si>
  <si>
    <t>Đậu Thị Hằng</t>
  </si>
  <si>
    <t>Dương Thị Thu Oanh</t>
  </si>
  <si>
    <t>Dao Ngọc Quang</t>
  </si>
  <si>
    <t>Trần Minh Hằng</t>
  </si>
  <si>
    <t>Hoàng Minh Trung</t>
  </si>
  <si>
    <t>Lê Thị Tú</t>
  </si>
  <si>
    <t>Đặng Thị Thanh Nga</t>
  </si>
  <si>
    <t>Cao Thị Hồng Lệ</t>
  </si>
  <si>
    <t>Dương Thị Bé</t>
  </si>
  <si>
    <t>Trương Thị Hiền</t>
  </si>
  <si>
    <t>Bùi Thị Quỳnh Hoa</t>
  </si>
  <si>
    <t>Phạm Thị Hậu</t>
  </si>
  <si>
    <t>Tạ Văn Hường</t>
  </si>
  <si>
    <t>Nông Văn Trường</t>
  </si>
  <si>
    <t>Lê Thi Diển</t>
  </si>
  <si>
    <t>Xuân Thị Gấm</t>
  </si>
  <si>
    <t>Vũ Thị Mai Huyền</t>
  </si>
  <si>
    <t>Nguyễn Thị Lệ Thùy</t>
  </si>
  <si>
    <t>Khuất Thị Thắm</t>
  </si>
  <si>
    <t>Đồng Thị Liên</t>
  </si>
  <si>
    <t>Lộc Thị Thoa</t>
  </si>
  <si>
    <t>Kim Thị Mùa</t>
  </si>
  <si>
    <t>Vũ Thị Dục</t>
  </si>
  <si>
    <t>Phan Trọng Dũng</t>
  </si>
  <si>
    <t>Đồng Thị Thu Hiền</t>
  </si>
  <si>
    <t>Nguyễn Thị Thì</t>
  </si>
  <si>
    <t>Chu Thị Thu Hường</t>
  </si>
  <si>
    <t>Đinh Hoàng Đồng</t>
  </si>
  <si>
    <t>Bùi Tuyết Trang</t>
  </si>
  <si>
    <t>Trương Thị Thuỳ Linh</t>
  </si>
  <si>
    <t>Hoàng Thị Hằng Hải</t>
  </si>
  <si>
    <t>Nguyễn Thị Thùy Vinh</t>
  </si>
  <si>
    <t>Mai Thị Hiền</t>
  </si>
  <si>
    <t>Hoàng Thị Kim Liên</t>
  </si>
  <si>
    <t>Lã Thị Na</t>
  </si>
  <si>
    <t>Phạm Hữu Thuận</t>
  </si>
  <si>
    <t>Nguyễn Thị Yến</t>
  </si>
  <si>
    <t>Nguyễn Quốc Duy</t>
  </si>
  <si>
    <t>Đoàn Văn Triều</t>
  </si>
  <si>
    <t>Đinh Thị Thanh Ly</t>
  </si>
  <si>
    <t>Pham Thi Đoá</t>
  </si>
  <si>
    <t>Doãn Thị Kim Tuyền</t>
  </si>
  <si>
    <t>Trần Minh Cường</t>
  </si>
  <si>
    <t>Dương Thị Thanh Thủy</t>
  </si>
  <si>
    <t>Phan Thị Hậu</t>
  </si>
  <si>
    <t>Phan Thị Lê Doan</t>
  </si>
  <si>
    <t>Thân Thị Tỉnh</t>
  </si>
  <si>
    <t>Nguyễn Quang Nam</t>
  </si>
  <si>
    <t>Tạ Thị Ánh</t>
  </si>
  <si>
    <t>Lương Thị Thảo</t>
  </si>
  <si>
    <t>Lê Văn Lâm</t>
  </si>
  <si>
    <t>Lưu Thị Hương</t>
  </si>
  <si>
    <t>Nguễn Thị Chung</t>
  </si>
  <si>
    <t>Nguyễn Bình Phong</t>
  </si>
  <si>
    <t>Nguyễn Thị Dệt</t>
  </si>
  <si>
    <t>Doãn Thị Hương Giang</t>
  </si>
  <si>
    <t>Hồ Đức Quyền</t>
  </si>
  <si>
    <t>Tô Thị Biện</t>
  </si>
  <si>
    <t>Ngô Văn Tuấn</t>
  </si>
  <si>
    <t>Đặng Thị Đào</t>
  </si>
  <si>
    <t>Trần Đình Thọ</t>
  </si>
  <si>
    <t>Phan Thị Thu Quyên</t>
  </si>
  <si>
    <t>Trịnh Vĩnh Thúy</t>
  </si>
  <si>
    <t>Nguyen Thi Thong</t>
  </si>
  <si>
    <t>Võ Thị Hải</t>
  </si>
  <si>
    <t>Nguyễn Thanh Thuỷ</t>
  </si>
  <si>
    <t>Lê Thị Kim Oanh</t>
  </si>
  <si>
    <t>Nguyễn Hồng Sơn</t>
  </si>
  <si>
    <t>Nông Văn Tuyến</t>
  </si>
  <si>
    <t>Nguyễn Thị Hoài Phương</t>
  </si>
  <si>
    <t>Lữ Thị Thanh</t>
  </si>
  <si>
    <t>Trịnh Văn Hồng</t>
  </si>
  <si>
    <t>Nguyễn Thị Cải</t>
  </si>
  <si>
    <t>Phạm Thị Lài</t>
  </si>
  <si>
    <t>Nguyễn Văn Đọc</t>
  </si>
  <si>
    <t>Bùi Thị Thanh Thoa</t>
  </si>
  <si>
    <t>Nguyễn Thanh Phong</t>
  </si>
  <si>
    <t>Trần Thế Chung</t>
  </si>
  <si>
    <t>Vũ Minh Hồng</t>
  </si>
  <si>
    <t>Lương Thị Kim Phương</t>
  </si>
  <si>
    <t>Trầnthi Đào</t>
  </si>
  <si>
    <t>Võ Giang Sinh</t>
  </si>
  <si>
    <t>Vũ Thanh Nam</t>
  </si>
  <si>
    <t>Nông Thị Dung</t>
  </si>
  <si>
    <t>Hoăng Van Khoá</t>
  </si>
  <si>
    <t>Nguyễn Văn Thưởng</t>
  </si>
  <si>
    <t>Lăng Thị Thanh Loan</t>
  </si>
  <si>
    <t>Lưu Hợp</t>
  </si>
  <si>
    <t>Trần Văn Đoàn</t>
  </si>
  <si>
    <t>Hồ Minh Tâm</t>
  </si>
  <si>
    <t>Nguyễn Đức Nguyện</t>
  </si>
  <si>
    <t>Đào Khắc Bình</t>
  </si>
  <si>
    <t>Văn Thị Miền</t>
  </si>
  <si>
    <t>Hoàng Thị Lưu</t>
  </si>
  <si>
    <t>Nguyễn Thị Bích Biên</t>
  </si>
  <si>
    <t>Nguyễn Thị Thu Phượng</t>
  </si>
  <si>
    <t>Đào Thị Tần</t>
  </si>
  <si>
    <t>Chu Thị Uyên</t>
  </si>
  <si>
    <t>Nguyễn Thị Thảo Hiền</t>
  </si>
  <si>
    <t>Lưu Thị Thanh</t>
  </si>
  <si>
    <t>Bùi Thị Niệm Từ</t>
  </si>
  <si>
    <t>Nguyễn Thị Kim Hoàn</t>
  </si>
  <si>
    <t>Trần Công Thắng</t>
  </si>
  <si>
    <t>Nguyễn Hoài Thu</t>
  </si>
  <si>
    <t>Nguyễn Đức Toàn</t>
  </si>
  <si>
    <t>Trần Ngọc Phượng</t>
  </si>
  <si>
    <t>Nguyễn Thị Thu Thanh</t>
  </si>
  <si>
    <t>Hoàng Thị Đạo</t>
  </si>
  <si>
    <t>Nguyễn Văn Út</t>
  </si>
  <si>
    <t>Nguyễn Hồng Khánh</t>
  </si>
  <si>
    <t>Trần Thị Vịnh</t>
  </si>
  <si>
    <t>Nguyen Thi Thu Ha Doan Van Viet</t>
  </si>
  <si>
    <t>Phan Thị Thùy Trang(Ccc)</t>
  </si>
  <si>
    <t>Đổ Thị Bích Nguyện</t>
  </si>
  <si>
    <t>Hoàng Thị Thập</t>
  </si>
  <si>
    <t>Lê Thị Trọn</t>
  </si>
  <si>
    <t>Trần Thị Phần</t>
  </si>
  <si>
    <t>Đỗ Minh Tuấn</t>
  </si>
  <si>
    <t>Đào Thu Hường</t>
  </si>
  <si>
    <t>Kim Linh</t>
  </si>
  <si>
    <t>Chu Văn Thanh</t>
  </si>
  <si>
    <t>Phạm Bá Thực</t>
  </si>
  <si>
    <t>Nguyễn Thị Mai Liên</t>
  </si>
  <si>
    <t>Lê Thị Hồng Chiến</t>
  </si>
  <si>
    <t>Phan Minh Đồng</t>
  </si>
  <si>
    <t>Trần Thị Kim Phượng</t>
  </si>
  <si>
    <t>Hoàng Thị Thuận</t>
  </si>
  <si>
    <t>Cao Thị Phương</t>
  </si>
  <si>
    <t>Y Vui</t>
  </si>
  <si>
    <t>Luu Thi Thi</t>
  </si>
  <si>
    <t>Dương Thị Hưởng</t>
  </si>
  <si>
    <t>Nguyễn Thị Chuyên</t>
  </si>
  <si>
    <t>Mai Thị Ngọc Hoa</t>
  </si>
  <si>
    <t>Đặng Thị Khuyên</t>
  </si>
  <si>
    <t>Lỗ Văn Đương</t>
  </si>
  <si>
    <t>Tô Xuân Thái</t>
  </si>
  <si>
    <t>Đinh Thị Hải Thanh</t>
  </si>
  <si>
    <t>Ngô Xuân Hồng</t>
  </si>
  <si>
    <t>Lục Thị Hằng</t>
  </si>
  <si>
    <t>Bùi Công Sơn</t>
  </si>
  <si>
    <t>Nguyễn Khắc Cường</t>
  </si>
  <si>
    <t>Bùi Thị Ngân</t>
  </si>
  <si>
    <t>Vũ Thị Tuyết</t>
  </si>
  <si>
    <t>Lương Xì</t>
  </si>
  <si>
    <t>Nông Thị Hoa</t>
  </si>
  <si>
    <t>Nguyễn Ngọc Tài</t>
  </si>
  <si>
    <t>Trần Anh Đức</t>
  </si>
  <si>
    <t>Phù Thị Ngọc</t>
  </si>
  <si>
    <t>Trần In Mùi</t>
  </si>
  <si>
    <t>Trần Quốc Việt</t>
  </si>
  <si>
    <t>Đặng Vĩnh Quý</t>
  </si>
  <si>
    <t>Hoàng Văn Truyền</t>
  </si>
  <si>
    <t>Bùi Thị Bình</t>
  </si>
  <si>
    <t>Phạm Văn Chinh</t>
  </si>
  <si>
    <t>Thái Thị Thủy</t>
  </si>
  <si>
    <t>Nguyễn Thị Hương Liên</t>
  </si>
  <si>
    <t>Mai Xuân Hiệu</t>
  </si>
  <si>
    <t>Vũ Thị Thao</t>
  </si>
  <si>
    <t>Nguyễn Nhật Quang</t>
  </si>
  <si>
    <t>Hoàng Văn Hải</t>
  </si>
  <si>
    <t>Long Thị Minh Thuý</t>
  </si>
  <si>
    <t>Tou Prong Mi Chi</t>
  </si>
  <si>
    <t>Phan Anh Tuấn</t>
  </si>
  <si>
    <t>Nguyễn Thái Bình</t>
  </si>
  <si>
    <t>Nguyễn Thị Thế</t>
  </si>
  <si>
    <t>Thiệu Thị Như Quỳnh</t>
  </si>
  <si>
    <t>Trần Thị Thúy Trâm</t>
  </si>
  <si>
    <t>Hoàng Thị Hằng Nga</t>
  </si>
  <si>
    <t>Dương Từ Hoan</t>
  </si>
  <si>
    <t>Cao Xuân Mạnh</t>
  </si>
  <si>
    <t>Hoàng Thị Thiết</t>
  </si>
  <si>
    <t>Bành Thị Thanh Hoa</t>
  </si>
  <si>
    <t>Hoàng Anh Tiến</t>
  </si>
  <si>
    <t>Hoàng Thị Minh Ngọc</t>
  </si>
  <si>
    <t>Là Thị Hằng</t>
  </si>
  <si>
    <t>Lê Thị Thúy Hiền</t>
  </si>
  <si>
    <t>Trương Thị Thuyền</t>
  </si>
  <si>
    <t>Phạm Sĩ Đức</t>
  </si>
  <si>
    <t>Quang Thị Hạnh</t>
  </si>
  <si>
    <t>Mai Thị Tần</t>
  </si>
  <si>
    <t>Hoang Thi Nhat</t>
  </si>
  <si>
    <t>Lý Quang Nhật</t>
  </si>
  <si>
    <t>Nguyễn Duy Khán</t>
  </si>
  <si>
    <t>Dương Thị Hoàng</t>
  </si>
  <si>
    <t>Nguyễn Thế Sỹ</t>
  </si>
  <si>
    <t>Lê Thị Phương Thảo</t>
  </si>
  <si>
    <t>Nguyễn Trung Thành</t>
  </si>
  <si>
    <t>Ngô Kiều Yến Chinh</t>
  </si>
  <si>
    <t>Y Bo Adrơng</t>
  </si>
  <si>
    <t>Dương Thị Lịch</t>
  </si>
  <si>
    <t>Đoàn Thị Oanh</t>
  </si>
  <si>
    <t>Triệu Thị Trình</t>
  </si>
  <si>
    <t>Vũ Thị Tính</t>
  </si>
  <si>
    <t>Phùng Thị Thơm</t>
  </si>
  <si>
    <t>Trương Thị Tuyết Hoa</t>
  </si>
  <si>
    <t>Trịnh Kim Chi</t>
  </si>
  <si>
    <t>Nguyễn Ngọc Đăng</t>
  </si>
  <si>
    <t>Lương Thị Quỳnh</t>
  </si>
  <si>
    <t>Thái Sơn Dương</t>
  </si>
  <si>
    <t>Phùng Thị Nghĩa</t>
  </si>
  <si>
    <t>Đàm Đức Thăng</t>
  </si>
  <si>
    <t>Hồ Sỹ Trung</t>
  </si>
  <si>
    <t>Đinh Thị Dịu</t>
  </si>
  <si>
    <t>Lê Thị Thanh Thúy</t>
  </si>
  <si>
    <t>Bế Thị Bình</t>
  </si>
  <si>
    <t>Tạ Thị Mai</t>
  </si>
  <si>
    <t>Phạm Thị Hương</t>
  </si>
  <si>
    <t>Trần Thị Hồng Quỳnh</t>
  </si>
  <si>
    <t>Nguyễn Thị Ba</t>
  </si>
  <si>
    <t>Phạm Hùng Mạnh</t>
  </si>
  <si>
    <t>Nguyễn Thúy Nhài</t>
  </si>
  <si>
    <t>Phùng Như Ý</t>
  </si>
  <si>
    <t>Trương Văn Hoàng</t>
  </si>
  <si>
    <t>Lê Thị Dấm</t>
  </si>
  <si>
    <t>Bùi Bằng Đoàn</t>
  </si>
  <si>
    <t>Trần Thị Bài</t>
  </si>
  <si>
    <t>Nguyễn Công Thực</t>
  </si>
  <si>
    <t>Ngọ Thị Tâm</t>
  </si>
  <si>
    <t>Hoàng Tuấn Việt</t>
  </si>
  <si>
    <t>Nghiêm Thị Thu Hồng</t>
  </si>
  <si>
    <t>Phạm Thị Vân Hà</t>
  </si>
  <si>
    <t>Mai Trọng Bẩy</t>
  </si>
  <si>
    <t>Nguyễn Thị Phương Mai</t>
  </si>
  <si>
    <t>Nguyễn Xuân Trường</t>
  </si>
  <si>
    <t>Nguyễn Thị Luy</t>
  </si>
  <si>
    <t>Đinh Phương Thảo</t>
  </si>
  <si>
    <t>Nguyễn Vĩnh Toàn</t>
  </si>
  <si>
    <t>Hà Thị Thương</t>
  </si>
  <si>
    <t>Lưu Khăc Duy</t>
  </si>
  <si>
    <t>Trần Vân Thùy</t>
  </si>
  <si>
    <t>Đõ Thị Ngọc Mai</t>
  </si>
  <si>
    <t>Dương Thị Minh Lý</t>
  </si>
  <si>
    <t>Đàm Thị Kim Thùy</t>
  </si>
  <si>
    <t>Dương Thị Hoà</t>
  </si>
  <si>
    <t>Bùi Khánh Ly</t>
  </si>
  <si>
    <t>Xin Ngọc Viện</t>
  </si>
  <si>
    <t>Lò Thị Thu</t>
  </si>
  <si>
    <t>Đỗ Thị Mỹ Linh</t>
  </si>
  <si>
    <t>Đỗ Thị Ngọc Mai</t>
  </si>
  <si>
    <t>Đào Anh Dương</t>
  </si>
  <si>
    <t>Nguyễn Thành Công</t>
  </si>
  <si>
    <t>Trần Thị Chân</t>
  </si>
  <si>
    <t>Vũ Thanh Hoa</t>
  </si>
  <si>
    <t>Quảng Thu Trang</t>
  </si>
  <si>
    <t>Lý Thị Na</t>
  </si>
  <si>
    <t>Trần Thị Minh Quý</t>
  </si>
  <si>
    <t>Đậu Thị Tuyết</t>
  </si>
  <si>
    <t>Phạm Ngọc Thắng</t>
  </si>
  <si>
    <t>Nguyễn Thị Vóc</t>
  </si>
  <si>
    <t>Nịnh Thị Lành</t>
  </si>
  <si>
    <t>Nguyễn Thị Hồng Nhi</t>
  </si>
  <si>
    <t>Đoàn Thị Chiên</t>
  </si>
  <si>
    <t>Đỗ Trường Chinh</t>
  </si>
  <si>
    <t>Lý Thị Sâu</t>
  </si>
  <si>
    <t>Thạch Vương</t>
  </si>
  <si>
    <t>Ngân Văn Chừng</t>
  </si>
  <si>
    <t>Phan Văn Việt</t>
  </si>
  <si>
    <t>Phạm Thị Diệu Thúy</t>
  </si>
  <si>
    <t>Lê Thị Mộng Kha</t>
  </si>
  <si>
    <t>Bế Thị Quan</t>
  </si>
  <si>
    <t>Trân Văn Trọn</t>
  </si>
  <si>
    <t>Đoàn Xuân Định</t>
  </si>
  <si>
    <t>Lê Thị Yến Nga</t>
  </si>
  <si>
    <t>Trương Thị Ngọc Duyên</t>
  </si>
  <si>
    <t>La Thị Thanh Nga</t>
  </si>
  <si>
    <t>Phạm Thị Hiên</t>
  </si>
  <si>
    <t>Luc Thi Tươi</t>
  </si>
  <si>
    <t>Trương Văn Luật</t>
  </si>
  <si>
    <t>Bàn Quang Huy</t>
  </si>
  <si>
    <t>Phạm Bá Hạnh</t>
  </si>
  <si>
    <t>Trần Thị Bích Liên</t>
  </si>
  <si>
    <t>Bùi Thị Hải Lan</t>
  </si>
  <si>
    <t>Vừ Thị Vinh</t>
  </si>
  <si>
    <t>Lò Thị Tú</t>
  </si>
  <si>
    <t>Trần Văn Thiết</t>
  </si>
  <si>
    <t>Lương Thị Hồng Gấm</t>
  </si>
  <si>
    <t>Pham Thanh Giao</t>
  </si>
  <si>
    <t>Lê Thị Tâm-Ngân Bình Luận</t>
  </si>
  <si>
    <t>Nguyễn Thị Phiệt</t>
  </si>
  <si>
    <t>Châu Thị Kim Quyên</t>
  </si>
  <si>
    <t>Đào Thị Lịch</t>
  </si>
  <si>
    <t>Trần Thiên Hội</t>
  </si>
  <si>
    <t>Nguyn Bich Hnhtrinh Minh Hai</t>
  </si>
  <si>
    <t>Nguyễn Thị Thu Hương</t>
  </si>
  <si>
    <t>Nguyễn Hữu Minh</t>
  </si>
  <si>
    <t>Phùng Thị Ánh Ngọc</t>
  </si>
  <si>
    <t>Nguyễn Thái Hiệp</t>
  </si>
  <si>
    <t>Trương Thị Đức</t>
  </si>
  <si>
    <t>Lường Thị Vỳ</t>
  </si>
  <si>
    <t>Trần Văn Kỳ</t>
  </si>
  <si>
    <t>Nông Văn Thanh</t>
  </si>
  <si>
    <t>Nguyễn Thị Thúy Hằng</t>
  </si>
  <si>
    <t>Trần Văn Quảng</t>
  </si>
  <si>
    <t>Trần Đức Dần</t>
  </si>
  <si>
    <t>Lê Bích Diệp</t>
  </si>
  <si>
    <t>Lê Thị Thuỳ Liên</t>
  </si>
  <si>
    <t>Quách Thị Liên</t>
  </si>
  <si>
    <t>Vũ Thị Vương</t>
  </si>
  <si>
    <t>Lê Văn Toàn</t>
  </si>
  <si>
    <t>Hồ Thị Sương</t>
  </si>
  <si>
    <t>Bế Thị Thu Trang</t>
  </si>
  <si>
    <t>Vàng Thị Pang</t>
  </si>
  <si>
    <t>Trần Thị Hoài An</t>
  </si>
  <si>
    <t>Võ Mạnh Tuấn</t>
  </si>
  <si>
    <t>Dương Thị Mai Thơ</t>
  </si>
  <si>
    <t>Đàm Thị Hồng Ngọc</t>
  </si>
  <si>
    <t>Lý Thái Bình</t>
  </si>
  <si>
    <t>Đậu Thị Huyền</t>
  </si>
  <si>
    <t>Phùng Văn Quỳnh</t>
  </si>
  <si>
    <t>Nguyễn Văn Tỵ</t>
  </si>
  <si>
    <t>Đặng Thị Hà Giang</t>
  </si>
  <si>
    <t>Lê Thị Phương Thúy</t>
  </si>
  <si>
    <t>Quàng Thị Loan</t>
  </si>
  <si>
    <t>Đặng Thị Thủy</t>
  </si>
  <si>
    <t>Lương Thị Lĩnh</t>
  </si>
  <si>
    <t>Nguyễn Văn Thuận</t>
  </si>
  <si>
    <t>Trịnh Thu Hiền</t>
  </si>
  <si>
    <t>Trần Thị Thanh Mỹ</t>
  </si>
  <si>
    <t>Nguyễn Thị Tốc</t>
  </si>
  <si>
    <t>Nguyễn Thành Văn</t>
  </si>
  <si>
    <t>Phạm Văn Bình</t>
  </si>
  <si>
    <t>Nguyễn Thị Thanh Hiếu</t>
  </si>
  <si>
    <t>Trương Thị Bạch Thiệp</t>
  </si>
  <si>
    <t>Nguyễn Thị Thu Hậu</t>
  </si>
  <si>
    <t>Sử Thị Ngà</t>
  </si>
  <si>
    <t>Hoàng Thị Quy</t>
  </si>
  <si>
    <t>Nguyễn Ngọc Tuấn</t>
  </si>
  <si>
    <t>Vũ Thị Mai Hường</t>
  </si>
  <si>
    <t>Nguyễn Toàn Trung</t>
  </si>
  <si>
    <t>Phan Văn Thân</t>
  </si>
  <si>
    <t>Tống Ái Linh</t>
  </si>
  <si>
    <t>Hoàng Thị Thanh Nhàn</t>
  </si>
  <si>
    <t>Siu Yu Rim</t>
  </si>
  <si>
    <t>Lê Đình Bồi</t>
  </si>
  <si>
    <t>Liêu Thị Bích Ngọc</t>
  </si>
  <si>
    <t>Nguyễn Duy Nam</t>
  </si>
  <si>
    <t>Trưong Thị Hằng</t>
  </si>
  <si>
    <t>Nhữ Văn Chưng</t>
  </si>
  <si>
    <t>Lê Phú Dũng</t>
  </si>
  <si>
    <t>Nghiêm Thị Hảo</t>
  </si>
  <si>
    <t>Phạm Thị Yên</t>
  </si>
  <si>
    <t>Ma Thơm</t>
  </si>
  <si>
    <t>Huỳnh Thục Trinh</t>
  </si>
  <si>
    <t>Vì Ngọc Hải</t>
  </si>
  <si>
    <t>Phạm Thị Yêu</t>
  </si>
  <si>
    <t>Trần Thị Nhàn</t>
  </si>
  <si>
    <t>Nguyễn Thi Hà</t>
  </si>
  <si>
    <t>Lê Quang Học</t>
  </si>
  <si>
    <t>Trần Hoàng Trang</t>
  </si>
  <si>
    <t>Triệu Ngọc Minh Hải</t>
  </si>
  <si>
    <t>Nguyễn Thanh Nhàn</t>
  </si>
  <si>
    <t>Nguyễn Thị Hồng Thủy</t>
  </si>
  <si>
    <t>Nguyễn Thị Sự</t>
  </si>
  <si>
    <t>Hoàng Thị Thu Thủy</t>
  </si>
  <si>
    <t>Cung Thị Minh Đức</t>
  </si>
  <si>
    <t>Đỗ Văn Tùng</t>
  </si>
  <si>
    <t>Thích Huyền Trang</t>
  </si>
  <si>
    <t>Võ Thị Mộng Dung</t>
  </si>
  <si>
    <t>Vũ Thị Thấm</t>
  </si>
  <si>
    <t>Phạm Trọng Trung</t>
  </si>
  <si>
    <t>Nuyễn Thị Thuý Hà</t>
  </si>
  <si>
    <t>Vũ Văn Châu</t>
  </si>
  <si>
    <t>Bùi Thị Hiệp</t>
  </si>
  <si>
    <t>La Thị Phương Thảo</t>
  </si>
  <si>
    <t>Hồ Thị Liễu</t>
  </si>
  <si>
    <t>Thái Bá Vinh</t>
  </si>
  <si>
    <t>Bui Thi Lan Anh</t>
  </si>
  <si>
    <t>Phạm Vũ Hồng Hạnh</t>
  </si>
  <si>
    <t>Ngô Thị Thắm</t>
  </si>
  <si>
    <t>Võ Thị Nuôi</t>
  </si>
  <si>
    <t>Phạm Thị Bảy</t>
  </si>
  <si>
    <t>Lê Công Hợi</t>
  </si>
  <si>
    <t>Thào Thị Cho</t>
  </si>
  <si>
    <t>Phạm Thị Tỉnh</t>
  </si>
  <si>
    <t>Lưu Thị Xuân</t>
  </si>
  <si>
    <t>Trần Thị Ngọc Anh</t>
  </si>
  <si>
    <t>Trần Thị Kim Yến</t>
  </si>
  <si>
    <t>Nguyễn Văn Tráng</t>
  </si>
  <si>
    <t>Phan Thị Nhỏ</t>
  </si>
  <si>
    <t>Chu Văn Ái</t>
  </si>
  <si>
    <t>Trần Thị Tú Anh</t>
  </si>
  <si>
    <t>Hồ Thị Lưu</t>
  </si>
  <si>
    <t>Trần Phương Thảo</t>
  </si>
  <si>
    <t>Đỗ Văn Liệu</t>
  </si>
  <si>
    <t>Vì Văn Bắc</t>
  </si>
  <si>
    <t>Ngô Thị Kim Siến</t>
  </si>
  <si>
    <t>Trịnh Minh Hùng</t>
  </si>
  <si>
    <t>Trịnh Thị Huyền Trang</t>
  </si>
  <si>
    <t>Hoàng Thị Bạch Yến</t>
  </si>
  <si>
    <t>Hoàng Thị Dự</t>
  </si>
  <si>
    <t>Nguyễn Thị Thiển</t>
  </si>
  <si>
    <t>Trần Văn Hổ</t>
  </si>
  <si>
    <t>Nguyễn Chí Nguyện</t>
  </si>
  <si>
    <t>Võ Thị Thu Thảo</t>
  </si>
  <si>
    <t>Nguyên Thị Thường</t>
  </si>
  <si>
    <t>Hoàng Thị Tuy</t>
  </si>
  <si>
    <t>Nguyễn Thị Xuân Huyền</t>
  </si>
  <si>
    <t>Ma Thị Hợp</t>
  </si>
  <si>
    <t>Phạm Thị Hoa Huệ</t>
  </si>
  <si>
    <t>Nguyễn Thị Quang</t>
  </si>
  <si>
    <t>Vũ Thị Cài</t>
  </si>
  <si>
    <t>Nguyễn Văn Hoạch</t>
  </si>
  <si>
    <t>Lê Đức Huấn</t>
  </si>
  <si>
    <t>Trần Mạnh Hà</t>
  </si>
  <si>
    <t>Nguyễn Đăng Khoa</t>
  </si>
  <si>
    <t>Lô Thị Diện</t>
  </si>
  <si>
    <t>Lý Thị Bang</t>
  </si>
  <si>
    <t>Đào Hồng Thanh</t>
  </si>
  <si>
    <t>Lê Xuân Quý</t>
  </si>
  <si>
    <t>Dương Khánh Ly</t>
  </si>
  <si>
    <t>Nguyễn Thi Hằng</t>
  </si>
  <si>
    <t>Đỗ Duy Hưng</t>
  </si>
  <si>
    <t>Đặng Minh Thắng</t>
  </si>
  <si>
    <t>Lê Trọng Đích</t>
  </si>
  <si>
    <t>Lê Thị Tới</t>
  </si>
  <si>
    <t>Đỗ Thị Châm</t>
  </si>
  <si>
    <t>H Duyên Ayũn</t>
  </si>
  <si>
    <t>Bàn Thị Sen</t>
  </si>
  <si>
    <t>Hảng Thị Mỷ</t>
  </si>
  <si>
    <t>Trương Công Hưng</t>
  </si>
  <si>
    <t>Nguyễn Thị Đoan</t>
  </si>
  <si>
    <t>Tạ Thị Thu Huyền</t>
  </si>
  <si>
    <t>Nguyễn Thị Lệ Thuỷ</t>
  </si>
  <si>
    <t>Hoàng Thị Đường</t>
  </si>
  <si>
    <t>Thèn Văn Hưng</t>
  </si>
  <si>
    <t>Đỗ Thị Chua</t>
  </si>
  <si>
    <t>Trương Huy Đạt</t>
  </si>
  <si>
    <t>Nguyễn Hải Thanh</t>
  </si>
  <si>
    <t>Bùi Văn Trung</t>
  </si>
  <si>
    <t>Đoàn Thị Đào</t>
  </si>
  <si>
    <t>Ngô Ngọc Khánh</t>
  </si>
  <si>
    <t>Bùi Hoài Anh</t>
  </si>
  <si>
    <t>Lê Hoàng Hạnh Ngân</t>
  </si>
  <si>
    <t>Triệu Thị Thảo</t>
  </si>
  <si>
    <t>Hoàng Phú Mạnh</t>
  </si>
  <si>
    <t>Đào Thị Loan</t>
  </si>
  <si>
    <t>Nguyễn Thị Bích Lan</t>
  </si>
  <si>
    <t>Chẩu Thị Huế</t>
  </si>
  <si>
    <t>Lê Thị Tố</t>
  </si>
  <si>
    <t>Trương Thị Minh Hằng</t>
  </si>
  <si>
    <t>Vũ Thu Hằng</t>
  </si>
  <si>
    <t>Nguyễn Thị Trung Thu</t>
  </si>
  <si>
    <t>Nguyễn Thị Tuyết</t>
  </si>
  <si>
    <t>Triệu Thị Bảy</t>
  </si>
  <si>
    <t>Đinh Thị Hồng Lan</t>
  </si>
  <si>
    <t>Phạm Thị Thanh Nga</t>
  </si>
  <si>
    <t>Đoàn Thị Sánh</t>
  </si>
  <si>
    <t>Đặng Thị Kim Tuyền</t>
  </si>
  <si>
    <t>Lê Công Oanh</t>
  </si>
  <si>
    <t>Đỗ Quang Tuyến</t>
  </si>
  <si>
    <t>Vũ Thị Thuỳ</t>
  </si>
  <si>
    <t>Nguyễn Thị Mai Lan</t>
  </si>
  <si>
    <t>Nguyễn Thị Dậu</t>
  </si>
  <si>
    <t>Nguyễn Thị Bích Hòa</t>
  </si>
  <si>
    <t>Sạch Thị Tuyết Lan</t>
  </si>
  <si>
    <t>Trương Thị Thúy</t>
  </si>
  <si>
    <t>Võ Thị Bích Mai</t>
  </si>
  <si>
    <t>Lê Minh Hằng</t>
  </si>
  <si>
    <t>Nguyen Thi Xuyen</t>
  </si>
  <si>
    <t>Lê Thị Diệu</t>
  </si>
  <si>
    <t>Phạm Quý Tùng</t>
  </si>
  <si>
    <t>Hách Thị Hải</t>
  </si>
  <si>
    <t>Hoàng Thị Ngọc Châu</t>
  </si>
  <si>
    <t>Đinh Thị Hoài Thu</t>
  </si>
  <si>
    <t>Đoàn Duy Hưng</t>
  </si>
  <si>
    <t>Bùi Thị Miên</t>
  </si>
  <si>
    <t>Nguyễn Hàm Thường</t>
  </si>
  <si>
    <t>Phạm Đình Hoài</t>
  </si>
  <si>
    <t>Phan Thị Hồng Nhân</t>
  </si>
  <si>
    <t>Vũ Thành Linh</t>
  </si>
  <si>
    <t>Nguyễn Văn May</t>
  </si>
  <si>
    <t>Nguyễn Thị Quỳnh Châu</t>
  </si>
  <si>
    <t>Phạm Thị Thuyết</t>
  </si>
  <si>
    <t>Nguyễn Quốc Sáng</t>
  </si>
  <si>
    <t>Trần Kim Phượng</t>
  </si>
  <si>
    <t>Trần Thị Ngọc Mai</t>
  </si>
  <si>
    <t>Chu Thảo Nguyên</t>
  </si>
  <si>
    <t>Hoàng Ngọc Thọ</t>
  </si>
  <si>
    <t>Đoàn Thị Ngọt</t>
  </si>
  <si>
    <t>Trần Thị Mây</t>
  </si>
  <si>
    <t>Võ Thị Thương</t>
  </si>
  <si>
    <t>Bhnứớch Bút</t>
  </si>
  <si>
    <t>Lương Văn Điển</t>
  </si>
  <si>
    <t>Lê Thị Bích Hải</t>
  </si>
  <si>
    <t>Trần Thị Khánh Nga</t>
  </si>
  <si>
    <t>Hà Thị Chi</t>
  </si>
  <si>
    <t>Phạm Thị Yến</t>
  </si>
  <si>
    <t>Ngô Minh Nghĩa</t>
  </si>
  <si>
    <t>Lê Thị Tuyết Ánh</t>
  </si>
  <si>
    <t>Phạm Lê Bảo Trân</t>
  </si>
  <si>
    <t>Nguyễn Thị Thanh Thuỷ</t>
  </si>
  <si>
    <t>Đoàn Thị Liên Hương</t>
  </si>
  <si>
    <t>Đỗ Quỳnh Trang</t>
  </si>
  <si>
    <t>Dương Thi Huệ</t>
  </si>
  <si>
    <t>Hồ Thị Dêng</t>
  </si>
  <si>
    <t>Huỳnh Văn Hiếu</t>
  </si>
  <si>
    <t>Khổng Thị Thúy</t>
  </si>
  <si>
    <t>Hoàng Thị Tú</t>
  </si>
  <si>
    <t>Vũ Thị Luân</t>
  </si>
  <si>
    <t>Tăng Thị Mai</t>
  </si>
  <si>
    <t>Đặng Thị Vân Anh</t>
  </si>
  <si>
    <t>Nguyễn Thanh Vân</t>
  </si>
  <si>
    <t>Hoàng Trọng Tín</t>
  </si>
  <si>
    <t>Hồ Thị Vân</t>
  </si>
  <si>
    <t>Cấn Thị Hương</t>
  </si>
  <si>
    <t>Nguyễn Thị Mỳ</t>
  </si>
  <si>
    <t>Lê Trung Chi</t>
  </si>
  <si>
    <t>Hoàng Thị Quản</t>
  </si>
  <si>
    <t>Ùi Thị Tự</t>
  </si>
  <si>
    <t>Nguyễn Thị Từ</t>
  </si>
  <si>
    <t>Lý Quang Minh</t>
  </si>
  <si>
    <t>Ôn Thị Thanh</t>
  </si>
  <si>
    <t>Đồng Thị Phương</t>
  </si>
  <si>
    <t>Vũ Thi Thảo</t>
  </si>
  <si>
    <t>Đinh Thị Thanh Nga</t>
  </si>
  <si>
    <t>Hoàng Trong Đại</t>
  </si>
  <si>
    <t>Phạm Thị Song Nguyệt</t>
  </si>
  <si>
    <t>Đinh Hải Yến</t>
  </si>
  <si>
    <t>Nguyển Trần Triệu Vy</t>
  </si>
  <si>
    <t>Thái Thị Yến</t>
  </si>
  <si>
    <t>Lê Thị Ngư</t>
  </si>
  <si>
    <t>Bùi Công Tuyến</t>
  </si>
  <si>
    <t>Nguyễn Văn Giỏi</t>
  </si>
  <si>
    <t>Ngô Thị Hải</t>
  </si>
  <si>
    <t>Đàm Thị Hồng Trinh</t>
  </si>
  <si>
    <t>Lô Thị Hạnh</t>
  </si>
  <si>
    <t>Đàm Thị Thủy</t>
  </si>
  <si>
    <t>Nguyễn Văn Lên</t>
  </si>
  <si>
    <t>Lê Văn Bá</t>
  </si>
  <si>
    <t>Bùi Minh Lượng</t>
  </si>
  <si>
    <t>Cà Thị Hậu</t>
  </si>
  <si>
    <t>Đinh Thị Phượng</t>
  </si>
  <si>
    <t>Tống Phương Quỳnh</t>
  </si>
  <si>
    <t>Nguyễn Tuấn Khoa</t>
  </si>
  <si>
    <t>Đỗ Minh Hải</t>
  </si>
  <si>
    <t>Hoàng Thị Thu Hòa</t>
  </si>
  <si>
    <t>Nguyễn Thị Mai Hiên</t>
  </si>
  <si>
    <t>Phàn Láo Cáo</t>
  </si>
  <si>
    <t>Đào Văn Hoàng</t>
  </si>
  <si>
    <t>Vũ Thị Hồng Vân</t>
  </si>
  <si>
    <t>Trần Thị Diễm Lý</t>
  </si>
  <si>
    <t>Nguyễn Văn Thuỵ</t>
  </si>
  <si>
    <t>Phạm Công Hùng</t>
  </si>
  <si>
    <t>Bùi Thị Hiên</t>
  </si>
  <si>
    <t>Le Thi Huyền Trâm</t>
  </si>
  <si>
    <t>Bùi Thuý Linh</t>
  </si>
  <si>
    <t>Vũ Thị Lâm Nguyên</t>
  </si>
  <si>
    <t>Lê Thị Tư</t>
  </si>
  <si>
    <t>Nguyễn Thị Thùy Nhung</t>
  </si>
  <si>
    <t>Nguyễn Thị Quỳnh Anh</t>
  </si>
  <si>
    <t>Dương Thị Thuý Lê</t>
  </si>
  <si>
    <t>Trịnh Thị Hồng Linh</t>
  </si>
  <si>
    <t>Lê Tuấn Dương</t>
  </si>
  <si>
    <t>Trịnh Ngọc Sanh</t>
  </si>
  <si>
    <t>Phạm Thị Sáng</t>
  </si>
  <si>
    <t>Nguyễn Thị Hồng Diễn</t>
  </si>
  <si>
    <t>Nguyễn Thế Đồng</t>
  </si>
  <si>
    <t>Đinh Thị Hiền</t>
  </si>
  <si>
    <t>Hà Nguyễn Thành</t>
  </si>
  <si>
    <t>Phạm Thùy Dung</t>
  </si>
  <si>
    <t>Mai Thúy An</t>
  </si>
  <si>
    <t>Nguyễn Thị Trúc Phương</t>
  </si>
  <si>
    <t>Hoàng Thị Hay</t>
  </si>
  <si>
    <t>Cao Thị Tường Vi</t>
  </si>
  <si>
    <t>Nguyễn Thị Thu Bích</t>
  </si>
  <si>
    <t>Hà Thị Hiên</t>
  </si>
  <si>
    <t>Trương Văn Lương</t>
  </si>
  <si>
    <t>Trần Thị Ngọ</t>
  </si>
  <si>
    <t>Phạm Thị Kim Uyên</t>
  </si>
  <si>
    <t>Tran Bich Hanh</t>
  </si>
  <si>
    <t>Nguyễn Công Dũng</t>
  </si>
  <si>
    <t>Sằm Thị Quảng</t>
  </si>
  <si>
    <t>Nguyễn Mai Khôi</t>
  </si>
  <si>
    <t>Phan Thị Huyền An</t>
  </si>
  <si>
    <t>Đặng Ái Ly</t>
  </si>
  <si>
    <t>H' Nguyệt</t>
  </si>
  <si>
    <t>Phần Viết Lực</t>
  </si>
  <si>
    <t>Liễu Thị Mùi</t>
  </si>
  <si>
    <t>Lừu Thành Dương</t>
  </si>
  <si>
    <t>Tao Thị Chùm</t>
  </si>
  <si>
    <t>Ngô Thi Hoa</t>
  </si>
  <si>
    <t>Thái Ngọc Hà</t>
  </si>
  <si>
    <t>Phạm Phương Thanh</t>
  </si>
  <si>
    <t>Nguyễn Thị Kiều Chi</t>
  </si>
  <si>
    <t>Ghu Văn Huy</t>
  </si>
  <si>
    <t>Lưu Xuân Hùng</t>
  </si>
  <si>
    <t>Huynh Thi Ngoc Yen</t>
  </si>
  <si>
    <t>Nguyễn Văn Phẩm</t>
  </si>
  <si>
    <t>Nguyễn Hoa Anh</t>
  </si>
  <si>
    <t>Phạm Thị Thanh Phương</t>
  </si>
  <si>
    <t>Trần Lệ Hằng</t>
  </si>
  <si>
    <t>Tô Thị Yên</t>
  </si>
  <si>
    <t>Đặng Thu Thủy</t>
  </si>
  <si>
    <t>Lý Thị Nhậy</t>
  </si>
  <si>
    <t>Nguyễn Đại Quang</t>
  </si>
  <si>
    <t>Lô Thị Bé</t>
  </si>
  <si>
    <t>Đặng Thùy Ly</t>
  </si>
  <si>
    <t>Giàng Văn Tuấn</t>
  </si>
  <si>
    <t>Lương Mạnh Tùng</t>
  </si>
  <si>
    <t>Dương Hồng Quân</t>
  </si>
  <si>
    <t>Lê Thị Huệ</t>
  </si>
  <si>
    <t>Thào Thị Gầu</t>
  </si>
  <si>
    <t>Nguyễn Thị Vỹ</t>
  </si>
  <si>
    <t>Long Thị Thu</t>
  </si>
  <si>
    <t>Mai Thị Hải</t>
  </si>
  <si>
    <t>Phạm Thị Ngọc Lam</t>
  </si>
  <si>
    <t>Lê Kiều Mi</t>
  </si>
  <si>
    <t>Lê Sỹ Hạnh</t>
  </si>
  <si>
    <t>Đinh Thị Đường</t>
  </si>
  <si>
    <t>Nguyễn Hồng Ly</t>
  </si>
  <si>
    <t>Trương Thị Hiểu</t>
  </si>
  <si>
    <t>Hà Xuân Hoà</t>
  </si>
  <si>
    <t>Nguyễn Trung Tình</t>
  </si>
  <si>
    <t>Phạm Thị Thụ</t>
  </si>
  <si>
    <t>Cao Thị Liễu</t>
  </si>
  <si>
    <t>Trần Thị Ngọc Giàu</t>
  </si>
  <si>
    <t>Triệu Thị Luận</t>
  </si>
  <si>
    <t>Trịnh Văn Đạo</t>
  </si>
  <si>
    <t>Nguyễn Thị Thanh Hoài</t>
  </si>
  <si>
    <t>Nguyễn Thị Khả</t>
  </si>
  <si>
    <t>Đào Thị Hồng Phượng</t>
  </si>
  <si>
    <t>Hoàng Thị Hợp</t>
  </si>
  <si>
    <t>Đoàn Thị Thu Yên</t>
  </si>
  <si>
    <t>Đinh Manh Tuan</t>
  </si>
  <si>
    <t>Vũ Phương Thảo</t>
  </si>
  <si>
    <t>Đàm Linh Giang</t>
  </si>
  <si>
    <t>Hồ Thị Khanh</t>
  </si>
  <si>
    <t>Dương Thị Linh</t>
  </si>
  <si>
    <t>Lương Thị Bùi</t>
  </si>
  <si>
    <t>Ngô Bá Tuấn</t>
  </si>
  <si>
    <t>Nguyễn Tăng Hưng</t>
  </si>
  <si>
    <t>Hoàng Văn Vương</t>
  </si>
  <si>
    <t>Dương Thị Kim Hồng</t>
  </si>
  <si>
    <t>Ngô Thị Thanh Diệu</t>
  </si>
  <si>
    <t>Thảo Hoàng</t>
  </si>
  <si>
    <t>Nguyễn Trường Thịnh</t>
  </si>
  <si>
    <t>Dương Thị Thu Đông</t>
  </si>
  <si>
    <t>Tẩn Tả Mẩy</t>
  </si>
  <si>
    <t>Phạm Thi Minh</t>
  </si>
  <si>
    <t>Lò Thị Hoa</t>
  </si>
  <si>
    <t>Vũ Thị Khuyên</t>
  </si>
  <si>
    <t>Phạm Xuan Thin</t>
  </si>
  <si>
    <t>Huỳnh Thị Hồng</t>
  </si>
  <si>
    <t>Hoàng Thị Minh Tiền</t>
  </si>
  <si>
    <t>Phương Thị Thơ</t>
  </si>
  <si>
    <t>Bùi Nguyễn Hải Trí</t>
  </si>
  <si>
    <t>Cầm Thị Sợi</t>
  </si>
  <si>
    <t>Nguyễn Thị Ngọc Oanh</t>
  </si>
  <si>
    <t>Trịnh Thị Phương</t>
  </si>
  <si>
    <t>Mai Thị Hạnh</t>
  </si>
  <si>
    <t>Nguyễn Hồng Thảo</t>
  </si>
  <si>
    <t>Lê Thị Trúc Ly</t>
  </si>
  <si>
    <t>Ngô Kim Vinh</t>
  </si>
  <si>
    <t>Nguyễn Thị Hương Mai</t>
  </si>
  <si>
    <t>Ma Thị Hướng</t>
  </si>
  <si>
    <t>Nguyễn Thị Tùng Vương</t>
  </si>
  <si>
    <t>Phạm Phú Hùng</t>
  </si>
  <si>
    <t>Ngô Thu Anh</t>
  </si>
  <si>
    <t>Quan Văn Đỉnh</t>
  </si>
  <si>
    <t>Tô Thị Thới</t>
  </si>
  <si>
    <t>Nguyễn Trần Anh Thư</t>
  </si>
  <si>
    <t>Mai Văn Bảo</t>
  </si>
  <si>
    <t>Nguyễn Nhật Trường</t>
  </si>
  <si>
    <t>Trương Thị Thanh Phương</t>
  </si>
  <si>
    <t>Xong Ba Khua</t>
  </si>
  <si>
    <t>Từ Thị Lý</t>
  </si>
  <si>
    <t>Hoàng Thùy Như Quỳnh</t>
  </si>
  <si>
    <t>Lê Thị Phương Anh</t>
  </si>
  <si>
    <t>Sử Thị Hạnh</t>
  </si>
  <si>
    <t>Nguyễn Minh Đồng</t>
  </si>
  <si>
    <t>Vùi Văn Học</t>
  </si>
  <si>
    <t>Bùi Thị Thanh San</t>
  </si>
  <si>
    <t>Lê Hồng Mịn</t>
  </si>
  <si>
    <t>Vương Thị Dung</t>
  </si>
  <si>
    <t>Lê Thị Phương Thanh</t>
  </si>
  <si>
    <t>Nguyễn Thị Mai Anh</t>
  </si>
  <si>
    <t>Đậu Văn Nguyên</t>
  </si>
  <si>
    <t>Võ Thị Thu Thủy</t>
  </si>
  <si>
    <t>Nguyễn Thị Nhân</t>
  </si>
  <si>
    <t>Lã Thị Lố</t>
  </si>
  <si>
    <t>Tô Thị Loan</t>
  </si>
  <si>
    <t>Đinh Thị Phần</t>
  </si>
  <si>
    <t>Trần Thị Bảo Ngọc</t>
  </si>
  <si>
    <t>Vu Thi Na</t>
  </si>
  <si>
    <t>Đường Thị Chúc</t>
  </si>
  <si>
    <t>Phan Đinh Tiên</t>
  </si>
  <si>
    <t>Nông Thị Thuận</t>
  </si>
  <si>
    <t>Đỗ Văn Dần</t>
  </si>
  <si>
    <t>Lê Văn Hiên</t>
  </si>
  <si>
    <t>Nguyn Th Hanh-Nguyn Van Nghia</t>
  </si>
  <si>
    <t>Vũ Thị Thanh Hồng</t>
  </si>
  <si>
    <t>Trần Thị Như Ý</t>
  </si>
  <si>
    <t>Từ Lưu Kim Lộc</t>
  </si>
  <si>
    <t>Thái Thị Thỏa</t>
  </si>
  <si>
    <t>Đoàn Văn Mạnh</t>
  </si>
  <si>
    <t>Phạm Thị Xuân Hường</t>
  </si>
  <si>
    <t>Nguyễn Thị Như Ngọc</t>
  </si>
  <si>
    <t>Vũ Thị Việt Phương</t>
  </si>
  <si>
    <t>Trương Thị Giang</t>
  </si>
  <si>
    <t>Lưu Thị Luyên</t>
  </si>
  <si>
    <t>Đỗ Thị Hằng</t>
  </si>
  <si>
    <t>Hà Thị Thắm</t>
  </si>
  <si>
    <t>Trần Thị Thi Sỹ</t>
  </si>
  <si>
    <t>Lò Văn Xiểng</t>
  </si>
  <si>
    <t>Phan Thị Diễm Thúy</t>
  </si>
  <si>
    <t>Bùi Thị Thanh Nga</t>
  </si>
  <si>
    <t>Lê Thị Mỹ Hạnh</t>
  </si>
  <si>
    <t>Triệu Thị Ghển</t>
  </si>
  <si>
    <t>Hoàng Thị Tuyền</t>
  </si>
  <si>
    <t>Trương Quốc Nam</t>
  </si>
  <si>
    <t>Nguyễn Văn Duyệt</t>
  </si>
  <si>
    <t>Bàn Thị Toan</t>
  </si>
  <si>
    <t>Hà Thị Phương Thảo</t>
  </si>
  <si>
    <t>Ngô Thị Nguyệt</t>
  </si>
  <si>
    <t>Nguyễn Viết Dũng</t>
  </si>
  <si>
    <t>Nguyễn Trường Cả</t>
  </si>
  <si>
    <t>Vàng Thị Hoa</t>
  </si>
  <si>
    <t>Trần Thị Sinh</t>
  </si>
  <si>
    <t>Chu Thị Kim Liên</t>
  </si>
  <si>
    <t>Trần Kiều Oanh</t>
  </si>
  <si>
    <t>Mai Lệ Hằng</t>
  </si>
  <si>
    <t>La Thị Dinh</t>
  </si>
  <si>
    <t>Tống Thị Oanh</t>
  </si>
  <si>
    <t>Lò Thị Hoàng Yến</t>
  </si>
  <si>
    <t>Đinh Văn Quý</t>
  </si>
  <si>
    <t>H Han Niê</t>
  </si>
  <si>
    <t>Ngô Thị Thanh Hoan</t>
  </si>
  <si>
    <t>Hà Thị Điệp</t>
  </si>
  <si>
    <t>Vũ Thị Hồng Quyên</t>
  </si>
  <si>
    <t>Giáp Thị Tuyền</t>
  </si>
  <si>
    <t>Lê Xuân Phương</t>
  </si>
  <si>
    <t>Nguyễn Thị Duyến</t>
  </si>
  <si>
    <t>Trần Quang Vũ</t>
  </si>
  <si>
    <t>Nguyễn Trí Thành</t>
  </si>
  <si>
    <t>Nguyễn Thị Mỹ Chinh</t>
  </si>
  <si>
    <t>Phạm Danh Tuyên</t>
  </si>
  <si>
    <t>Đồng Văn Định</t>
  </si>
  <si>
    <t>Nguyễn Thị Kỳ</t>
  </si>
  <si>
    <t>Võ Sang Hà</t>
  </si>
  <si>
    <t>Đào Thị Tuyền</t>
  </si>
  <si>
    <t>Phạm Văn Hoà</t>
  </si>
  <si>
    <t>Mùa A Trá</t>
  </si>
  <si>
    <t>Pham Thanh Sơn</t>
  </si>
  <si>
    <t>Sìn Thị Quang</t>
  </si>
  <si>
    <t>Lại Thị Bạch Hường</t>
  </si>
  <si>
    <t>Dương Thị An</t>
  </si>
  <si>
    <t>Đào Thị Thu Văn</t>
  </si>
  <si>
    <t>Bùi Thị Dịu</t>
  </si>
  <si>
    <t>Ngô Thị Hoài Tâm</t>
  </si>
  <si>
    <t>Đàm Thị Vẽ</t>
  </si>
  <si>
    <t>Lương Đức Hưng</t>
  </si>
  <si>
    <t>Trần Huy Hoàng</t>
  </si>
  <si>
    <t>Lê Thị Sương</t>
  </si>
  <si>
    <t>Đào Thị May</t>
  </si>
  <si>
    <t>Đặng Quang Huy</t>
  </si>
  <si>
    <t>Lê Thị Hồng Thủy</t>
  </si>
  <si>
    <t>Chu Thị Là</t>
  </si>
  <si>
    <t>Phạm Thị Thúy Phượng</t>
  </si>
  <si>
    <t>Thái Thị Lệ Thu</t>
  </si>
  <si>
    <t>Dương Thị Xuân Hương</t>
  </si>
  <si>
    <t>Lường Thị Huyền</t>
  </si>
  <si>
    <t>Đào Thiện Phước</t>
  </si>
  <si>
    <t>Đặng Thị Cửu</t>
  </si>
  <si>
    <t>Lê Văn Biên</t>
  </si>
  <si>
    <t>Hán Thị Luyến</t>
  </si>
  <si>
    <t>Nguyễn Thị Hồng Huế</t>
  </si>
  <si>
    <t>Hà Thị Nghĩa</t>
  </si>
  <si>
    <t>Phan Thị Khánh Linh</t>
  </si>
  <si>
    <t>Nguyễn Thị Đương</t>
  </si>
  <si>
    <t>Nguyễn Thị Tú Anh</t>
  </si>
  <si>
    <t>Hoàng Thị Cam</t>
  </si>
  <si>
    <t>Hoàng Thị Lành</t>
  </si>
  <si>
    <t>Tòng Văn Minh</t>
  </si>
  <si>
    <t>Ngô Thị Thuyên</t>
  </si>
  <si>
    <t>Đinh Thị Tuyết Mai</t>
  </si>
  <si>
    <t>Lưu Danh Phương</t>
  </si>
  <si>
    <t>Trẩn Thỉ Thủy</t>
  </si>
  <si>
    <t>Nguyễn Thị Ngọc Miên</t>
  </si>
  <si>
    <t>Ngô Thị Hưng</t>
  </si>
  <si>
    <t>Nguyễn Thuý Hoàn</t>
  </si>
  <si>
    <t>Lê Thị Tú Anh</t>
  </si>
  <si>
    <t>Phạm Thị Thanh Thanh</t>
  </si>
  <si>
    <t>Lăng Thị Ý</t>
  </si>
  <si>
    <t>Bùi Văn Lăng</t>
  </si>
  <si>
    <t>Truong Thi Hao</t>
  </si>
  <si>
    <t>Nguyễn Thị Ánh Miên</t>
  </si>
  <si>
    <t>Dương Thị Hồng An</t>
  </si>
  <si>
    <t>Đặng Mùi Sai</t>
  </si>
  <si>
    <t>Lương Thị Châm</t>
  </si>
  <si>
    <t>Trịnh Thị Dung</t>
  </si>
  <si>
    <t>Lường Thị Tươi</t>
  </si>
  <si>
    <t>Hà Thị Xâm</t>
  </si>
  <si>
    <t>Trần Cẩm Tiên</t>
  </si>
  <si>
    <t>Trần Minh Khánh</t>
  </si>
  <si>
    <t>Lê Huỳnh Hiệp</t>
  </si>
  <si>
    <t>Phạm Thanh Phan</t>
  </si>
  <si>
    <t>Nông Thị Thu</t>
  </si>
  <si>
    <t>Pòong Thị Hoài</t>
  </si>
  <si>
    <t>Dương Thị Mộng Thu</t>
  </si>
  <si>
    <t>Lèo Thị Hiền</t>
  </si>
  <si>
    <t>Nguyễn Tiến Dũng</t>
  </si>
  <si>
    <t>Phạm Thu Trang</t>
  </si>
  <si>
    <t>Võ Thị Minh Thư</t>
  </si>
  <si>
    <t>Đỗ Quang Thiện</t>
  </si>
  <si>
    <t>Trần Thị Toàn</t>
  </si>
  <si>
    <t>Đào Thị Vịnh</t>
  </si>
  <si>
    <t>Đinh Thị Đi</t>
  </si>
  <si>
    <t>Dương Thị Phương Lan</t>
  </si>
  <si>
    <t>Ngô Thị Minh Nghĩa</t>
  </si>
  <si>
    <t>Ngân Thị Lâm</t>
  </si>
  <si>
    <t>Trần Thị Miên</t>
  </si>
  <si>
    <t>Nguyễn Thị Hương Ly</t>
  </si>
  <si>
    <t>Đinh Văn Thiện</t>
  </si>
  <si>
    <t>Trịnh Thị Thanh Nhàn</t>
  </si>
  <si>
    <t>Phạm Thị Vinh</t>
  </si>
  <si>
    <t>Trần Thị Suất</t>
  </si>
  <si>
    <t>Bui Thị Trang</t>
  </si>
  <si>
    <t>Đặng Thị Há</t>
  </si>
  <si>
    <t>Đỗ Thị Huỳnh Như</t>
  </si>
  <si>
    <t>Trịnh Thị Kim Tuyến</t>
  </si>
  <si>
    <t>Bùi Thị Nhuần</t>
  </si>
  <si>
    <t>Võ Minh Trường</t>
  </si>
  <si>
    <t>Lư Hoàng Yến Vĩ</t>
  </si>
  <si>
    <t>Trần Thị Lộc</t>
  </si>
  <si>
    <t>Ngô Thị Tuyết Mai</t>
  </si>
  <si>
    <t>Lê Thị Ánh Hồng</t>
  </si>
  <si>
    <t>A Lăng Hiên</t>
  </si>
  <si>
    <t>Nguyễn Thị Lục</t>
  </si>
  <si>
    <t>Phạm Thu Phương</t>
  </si>
  <si>
    <t>Quách Thị Thu Huyền</t>
  </si>
  <si>
    <t>K’uyn</t>
  </si>
  <si>
    <t>Ứng Thị Lợi</t>
  </si>
  <si>
    <t>Hoàng Văn Chắn</t>
  </si>
  <si>
    <t>Đỗ Thị Lịch</t>
  </si>
  <si>
    <t>Lê Thị Nghĩa</t>
  </si>
  <si>
    <t>Nguyễn Thị Minh An</t>
  </si>
  <si>
    <t>Lê Đình Tuyết</t>
  </si>
  <si>
    <t>Nguyễn Thi Hoa</t>
  </si>
  <si>
    <t>Ngô Thị Thuỳ Trang</t>
  </si>
  <si>
    <t>Trần Thị Bích Quỳnh</t>
  </si>
  <si>
    <t>Hà Thị Hoạt</t>
  </si>
  <si>
    <t>Dương Bạch Tuyết</t>
  </si>
  <si>
    <t>Lục Thị Lai</t>
  </si>
  <si>
    <t>Tạ Thị Hoài</t>
  </si>
  <si>
    <t>Lê Thi Huệ</t>
  </si>
  <si>
    <t>Nguyễn Hiền Tường</t>
  </si>
  <si>
    <t>Phạm Thị Nụ</t>
  </si>
  <si>
    <t>Nguyễn Thị Nhung</t>
  </si>
  <si>
    <t>Trần Văn Lượng</t>
  </si>
  <si>
    <t>Hồ Mai Linh</t>
  </si>
  <si>
    <t>Quàng Thị Xoai</t>
  </si>
  <si>
    <t>Bạch Thị Lai</t>
  </si>
  <si>
    <t>Hồ Thị Chỉnh</t>
  </si>
  <si>
    <t>Trần Khánh Ly</t>
  </si>
  <si>
    <t>Nguyễn Văn Tuong</t>
  </si>
  <si>
    <t>Phạm Thị Lang</t>
  </si>
  <si>
    <t>Triệu Thị Kim Duy</t>
  </si>
  <si>
    <t>Tống Khánh Linh</t>
  </si>
  <si>
    <t>Trương Thị Thu Hương</t>
  </si>
  <si>
    <t>Nguyễn Thị Trung</t>
  </si>
  <si>
    <t>Trần Đặng Như Quỳnh</t>
  </si>
  <si>
    <t>Doãn Hương Ly</t>
  </si>
  <si>
    <t>Quách Thị Luyện</t>
  </si>
  <si>
    <t>Lý Thị Tuân</t>
  </si>
  <si>
    <t>Nguyễn Thị Hồng Trang</t>
  </si>
  <si>
    <t>Hoàng Thị Dần</t>
  </si>
  <si>
    <t>Trương Thị Tý</t>
  </si>
  <si>
    <t>Đặng Văn Luật</t>
  </si>
  <si>
    <t>Trịnh Huyền Trang</t>
  </si>
  <si>
    <t>H Chúc Bdap</t>
  </si>
  <si>
    <t>Nguyễn Văn Phùng</t>
  </si>
  <si>
    <t>Bùi Thị Đoan</t>
  </si>
  <si>
    <t>Trần Anh Việt</t>
  </si>
  <si>
    <t>Chu Thị Xuyến</t>
  </si>
  <si>
    <t>Cao Văn Giang</t>
  </si>
  <si>
    <t>Nguyễn Văn Bé</t>
  </si>
  <si>
    <t>Trịnh Viết Sơn</t>
  </si>
  <si>
    <t>Lê Ngọc Phi</t>
  </si>
  <si>
    <t>Mai Thị Thiết</t>
  </si>
  <si>
    <t>Nguyễn Thị Thơi</t>
  </si>
  <si>
    <t>Ksor' H Mua</t>
  </si>
  <si>
    <t>Nguyễn Hữu Lập</t>
  </si>
  <si>
    <t>Trần Thị Hồng Lan</t>
  </si>
  <si>
    <t>Huỳnh Thị Liên</t>
  </si>
  <si>
    <t>Thào A Chu</t>
  </si>
  <si>
    <t>Chu Thi Chien</t>
  </si>
  <si>
    <t>Thái Hữu Vọ</t>
  </si>
  <si>
    <t>Đặng Hửu Thịnh</t>
  </si>
  <si>
    <t>Tuyễn Vô Ưu</t>
  </si>
  <si>
    <t>Phí Thị Thanh</t>
  </si>
  <si>
    <t>Trương Thị Ngọc Mai</t>
  </si>
  <si>
    <t>Nguyễn Thị Ngoãn</t>
  </si>
  <si>
    <t>Phan Thị Hoa Liêu</t>
  </si>
  <si>
    <t>Tô Thị Hải Yến</t>
  </si>
  <si>
    <t>Hoàng Mỹ Duyên</t>
  </si>
  <si>
    <t>Nguyễn Thị Trâm</t>
  </si>
  <si>
    <t>Nguyễn Thị Linh Nhâm</t>
  </si>
  <si>
    <t>Lã Văn Tình</t>
  </si>
  <si>
    <t>Tăng Thị Thuỳ Chi</t>
  </si>
  <si>
    <t>Triệu Thị Viện</t>
  </si>
  <si>
    <t>Lê Thị Diễm Hương</t>
  </si>
  <si>
    <t>Vũ Thị Thuỳ Dương</t>
  </si>
  <si>
    <t>Hồ Thị Thu Phương</t>
  </si>
  <si>
    <t>Trịnh Quốc Việt</t>
  </si>
  <si>
    <t>Trương Thị Sang</t>
  </si>
  <si>
    <t>Lê Thị Thanh Tú</t>
  </si>
  <si>
    <t>Phạm Duy Tài</t>
  </si>
  <si>
    <t>Hứa Thị Thanh Tâm</t>
  </si>
  <si>
    <t>Lê Quốc Khánh</t>
  </si>
  <si>
    <t>Ma Phương Thảo</t>
  </si>
  <si>
    <t>Chu Thị Phúc</t>
  </si>
  <si>
    <t>Hồ Văn Thành</t>
  </si>
  <si>
    <t>Hoàng Thị Liễu</t>
  </si>
  <si>
    <t>Thái Thị Thanh Tuyền</t>
  </si>
  <si>
    <t>Khổng Mạnh Quâ</t>
  </si>
  <si>
    <t>Lại Thị Hoa</t>
  </si>
  <si>
    <t>Đỗ Thị Huyên</t>
  </si>
  <si>
    <t>Dư Văn Hoàn</t>
  </si>
  <si>
    <t>Phan Thị Song Hương</t>
  </si>
  <si>
    <t>Hứa Thị Phơi</t>
  </si>
  <si>
    <t>Lương Văn Tứ</t>
  </si>
  <si>
    <t>Trần Đình Tứ</t>
  </si>
  <si>
    <t>Phan Thị Thanh Tâm</t>
  </si>
  <si>
    <t>Hồ Thị Vứi</t>
  </si>
  <si>
    <t>Hồ Thị Mỹ Thanh</t>
  </si>
  <si>
    <t>Nguyễn Công Chung</t>
  </si>
  <si>
    <t>Nguyễn Thị Phương Hà</t>
  </si>
  <si>
    <t>Đào Thị Mai Anh</t>
  </si>
  <si>
    <t>Hoàng Thị Năng</t>
  </si>
  <si>
    <t>Lê Xuân Thắng</t>
  </si>
  <si>
    <t>Dương Thị Diệp</t>
  </si>
  <si>
    <t>Phạm Văn Duy</t>
  </si>
  <si>
    <t>Lê Ngọc Thúy</t>
  </si>
  <si>
    <t>Dương Thị Thúy Ngọc</t>
  </si>
  <si>
    <t>Phạm Thị Bẩy</t>
  </si>
  <si>
    <t>Đặng Thị Ngọc Mai</t>
  </si>
  <si>
    <t>Kpuih Súi</t>
  </si>
  <si>
    <t>Nguyễn Thị Hồng Yến</t>
  </si>
  <si>
    <t>Đặng Văn Pham</t>
  </si>
  <si>
    <t>Lò Thị Xuân</t>
  </si>
  <si>
    <t>Đặng Tùng Ngọc</t>
  </si>
  <si>
    <t>Đặng Văn Huy</t>
  </si>
  <si>
    <t>Lục Thị Nhung</t>
  </si>
  <si>
    <t>Hoàng Văn Nghiệp</t>
  </si>
  <si>
    <t>Vũ Thị Lượng</t>
  </si>
  <si>
    <t>Tran Van Dat</t>
  </si>
  <si>
    <t>Dương Thị Thùy</t>
  </si>
  <si>
    <t>Nguyễn Văn Vĩnh</t>
  </si>
  <si>
    <t>Trần Văn Trung</t>
  </si>
  <si>
    <t>Nguyễn Thi Quyên</t>
  </si>
  <si>
    <t>Giao Thị Thuý</t>
  </si>
  <si>
    <t>Nguyễn Quang Phương</t>
  </si>
  <si>
    <t>Lê Thị An Lộc</t>
  </si>
  <si>
    <t>Nguyễn Thị Sơn</t>
  </si>
  <si>
    <t>Phạm Khánh Linh</t>
  </si>
  <si>
    <t>Hoàng Thị Hoài Trang</t>
  </si>
  <si>
    <t>Lê Thị Ngọc Diễm</t>
  </si>
  <si>
    <t>Phạm Thuý Hằng</t>
  </si>
  <si>
    <t>Hoàng Thị Thuý</t>
  </si>
  <si>
    <t>Trần Thị Thu Lương</t>
  </si>
  <si>
    <t>Nguyễn Thị Ngọc Phượng</t>
  </si>
  <si>
    <t>Nguyen Thi Hien</t>
  </si>
  <si>
    <t>Triệu Thị Thu</t>
  </si>
  <si>
    <t>Đào Thị Lê Huyền</t>
  </si>
  <si>
    <t>Nguyễn Thị Lệ Bông</t>
  </si>
  <si>
    <t>Tô Quang Vich</t>
  </si>
  <si>
    <t>Trương Thị Hoà</t>
  </si>
  <si>
    <t>Hồ Thị Vương</t>
  </si>
  <si>
    <t>Trần Quang Bình</t>
  </si>
  <si>
    <t>Phùng Minh Phong</t>
  </si>
  <si>
    <t>Nguyễn Thị Diệu Hiền</t>
  </si>
  <si>
    <t>Bùi Thị Thuý Vân</t>
  </si>
  <si>
    <t>Triệu Thùy Trang</t>
  </si>
  <si>
    <t>Mã Thị Hiên</t>
  </si>
  <si>
    <t>Lò Văn Điện</t>
  </si>
  <si>
    <t>Lưu Vũ Hoàng Ly</t>
  </si>
  <si>
    <t>Huỳnh Thị Thanh Thảo</t>
  </si>
  <si>
    <t>Ngô Thi Hường</t>
  </si>
  <si>
    <t>Vũ Lệ Hằng</t>
  </si>
  <si>
    <t>Phí Huy Hậu</t>
  </si>
  <si>
    <t>Phùng Thị Yến</t>
  </si>
  <si>
    <t>Vũ Thị Phương Hiên</t>
  </si>
  <si>
    <t>Đào Thị Giới</t>
  </si>
  <si>
    <t>Phạm Kim Thơm</t>
  </si>
  <si>
    <t>Chu Bích Hoa</t>
  </si>
  <si>
    <t>Phó Thị Ngà</t>
  </si>
  <si>
    <t>Bùi Thị Hồng Thư</t>
  </si>
  <si>
    <t>Nguyễn Thị Học</t>
  </si>
  <si>
    <t>Lê Văn Diện</t>
  </si>
  <si>
    <t>Đỗ Anh Tuấn</t>
  </si>
  <si>
    <t>Đỗ Thị Bích Hằng</t>
  </si>
  <si>
    <t>Tongol Thị Vúi</t>
  </si>
  <si>
    <t>H Krum Adrơng</t>
  </si>
  <si>
    <t>Nguyễn Thị Nhin</t>
  </si>
  <si>
    <t>Hoàng Thanh Hà</t>
  </si>
  <si>
    <t>Đinh Khắc Cương</t>
  </si>
  <si>
    <t>Lê Thị Chiến</t>
  </si>
  <si>
    <t>Đỗ Thanh Hương</t>
  </si>
  <si>
    <t>Lữ Thị Thùy Trang</t>
  </si>
  <si>
    <t>Nguyễn Văn Tài</t>
  </si>
  <si>
    <t>Hồ Xuân Phú</t>
  </si>
  <si>
    <t>Hồ Thị Như</t>
  </si>
  <si>
    <t>Nguyễn Kim Cúc</t>
  </si>
  <si>
    <t>Mạnh Thị Nguyên</t>
  </si>
  <si>
    <t>Phan Thu Trang</t>
  </si>
  <si>
    <t>Đàm Thị Huế</t>
  </si>
  <si>
    <t>Trần Thị Minh Huyền</t>
  </si>
  <si>
    <t>Vi Thị Phượng</t>
  </si>
  <si>
    <t>Lê Văn Khoa</t>
  </si>
  <si>
    <t>Vũ Thị Thuý Vân</t>
  </si>
  <si>
    <t>Đỗ Thanh Tâm</t>
  </si>
  <si>
    <t>Lô Thi Yến</t>
  </si>
  <si>
    <t>Nguyễn Đình Bắc</t>
  </si>
  <si>
    <t>Văn Thị Thu Trang</t>
  </si>
  <si>
    <t>Phùng Thị Thu Trang</t>
  </si>
  <si>
    <t>Lê Thị Thúy</t>
  </si>
  <si>
    <t>Trần Thị Minh Huệ</t>
  </si>
  <si>
    <t>Đinh Anh Lục Dzu</t>
  </si>
  <si>
    <t>Đoàn Thị Nương</t>
  </si>
  <si>
    <t>Võ Thị Diễm Hằng</t>
  </si>
  <si>
    <t>Triệu Thị Chiều</t>
  </si>
  <si>
    <t>Niê H Ching</t>
  </si>
  <si>
    <t>Nguyễn Thanh Hoàng</t>
  </si>
  <si>
    <t>Trần Thị Thuỳ Phương</t>
  </si>
  <si>
    <t>Thân Tuấn Giang</t>
  </si>
  <si>
    <t>Đặng Thúy An</t>
  </si>
  <si>
    <t>Hoàng Sĩ Khương</t>
  </si>
  <si>
    <t>Cao Thị Thanh Loan</t>
  </si>
  <si>
    <t>Cao Đăng Thu</t>
  </si>
  <si>
    <t>Sầm Quang Trung</t>
  </si>
  <si>
    <t>Nguyên Thi Tiến</t>
  </si>
  <si>
    <t>Ngô Lệ Linh</t>
  </si>
  <si>
    <t>Lê Thị Thúy</t>
  </si>
  <si>
    <t>Nguyễn Thị Tuý</t>
  </si>
  <si>
    <t>Nguyễn Thị Thu Minh</t>
  </si>
  <si>
    <t>Đào Thị Thoa</t>
  </si>
  <si>
    <t>Lưu Minh Bắc</t>
  </si>
  <si>
    <t>Bàn Thị Dung</t>
  </si>
  <si>
    <t>Vũ Thuỳ Linh</t>
  </si>
  <si>
    <t>Trần Văn Phú</t>
  </si>
  <si>
    <t>Nguyễn Thuận Minh</t>
  </si>
  <si>
    <t>Bàn Thị Chạn</t>
  </si>
  <si>
    <t>Tống Thị Liên</t>
  </si>
  <si>
    <t>Phan Thị Yến Nhi</t>
  </si>
  <si>
    <t>Cao Thị Thanh Hoa</t>
  </si>
  <si>
    <t>Đoàn Thị Yêu</t>
  </si>
  <si>
    <t>Đặng Bích Ngọc</t>
  </si>
  <si>
    <t>Lê Thành Lợi</t>
  </si>
  <si>
    <t>Lê Thị Thu Lan</t>
  </si>
  <si>
    <t>Nguyễn Hữu Trường</t>
  </si>
  <si>
    <t>Phạm Thị Ngọc Ánh</t>
  </si>
  <si>
    <t>Lương Thị Thúy Hà</t>
  </si>
  <si>
    <t>Hoàng Văn Chuông</t>
  </si>
  <si>
    <t>Nguyễn Thị Ngọc Tú</t>
  </si>
  <si>
    <t>Huỳnh Thị Thanh Thủy</t>
  </si>
  <si>
    <t>Nguyễn Đình Chung</t>
  </si>
  <si>
    <t>Lê Thủy Tiên</t>
  </si>
  <si>
    <t>Lữ Thị Thuận</t>
  </si>
  <si>
    <t>Đào Thị Ngọc Anh</t>
  </si>
  <si>
    <t>Nguyễn Đình Trạch</t>
  </si>
  <si>
    <t>Ha Thi Kim</t>
  </si>
  <si>
    <t>Vũ Hoàng Long</t>
  </si>
  <si>
    <t>Lê Phi Long</t>
  </si>
  <si>
    <t>Đinh Thị Thanh</t>
  </si>
  <si>
    <t>Ngô Thị Oánh</t>
  </si>
  <si>
    <t>Lương Ánh Xuân Hồng</t>
  </si>
  <si>
    <t>Nguyễn Thị Hào</t>
  </si>
  <si>
    <t>Lê Thị Bé Ngoan</t>
  </si>
  <si>
    <t>Lê Thị Hồng Mến</t>
  </si>
  <si>
    <t>Trần Thị Thùy Dung</t>
  </si>
  <si>
    <t>Trần Tuyến</t>
  </si>
  <si>
    <t>Phạm Thị Bé</t>
  </si>
  <si>
    <t>Trần Văn Cường</t>
  </si>
  <si>
    <t>Trịnh Anh Tần</t>
  </si>
  <si>
    <t>Bùi Quyết Thắng</t>
  </si>
  <si>
    <t>Nguyễn Thị Thía</t>
  </si>
  <si>
    <t>Nguyễn Văn Hữu</t>
  </si>
  <si>
    <t>Lê Xuân Hoàng</t>
  </si>
  <si>
    <t>Nguyễn Đình Sắc</t>
  </si>
  <si>
    <t>Trần Thị Thanh Hưởng</t>
  </si>
  <si>
    <t>Bùi Công Nam</t>
  </si>
  <si>
    <t>Nguyên Thị Hồng Vân</t>
  </si>
  <si>
    <t>Tran Thi Thuy Dien</t>
  </si>
  <si>
    <t>Đỗ Thị Ngoan</t>
  </si>
  <si>
    <t>Họ Thị Chung</t>
  </si>
  <si>
    <t>Tran Thi Kim Be</t>
  </si>
  <si>
    <t>Huỳnh Hùng Hiệp</t>
  </si>
  <si>
    <t>Phạm Huấn Nhân</t>
  </si>
  <si>
    <t>Trần Diệu Thuý</t>
  </si>
  <si>
    <t>Ngô Thị Huê</t>
  </si>
  <si>
    <t>Trần Thị Minh Trang</t>
  </si>
  <si>
    <t>Phạm Xuân Tiếp</t>
  </si>
  <si>
    <t>Nguyễn Chu Anh Thư</t>
  </si>
  <si>
    <t>Phạm Thị Từ Vân</t>
  </si>
  <si>
    <t>Nguyễn Thị Kim Biên</t>
  </si>
  <si>
    <t>Nguyễn Đức Hiển</t>
  </si>
  <si>
    <t>Bùi Quang Thịnh</t>
  </si>
  <si>
    <t>Phạm Duy Khanh</t>
  </si>
  <si>
    <t>Bế Thị Thía</t>
  </si>
  <si>
    <t>Nguyễn Thị Phương Chi</t>
  </si>
  <si>
    <t>Lê Thị Hải Hà</t>
  </si>
  <si>
    <t>Mạc Thị Thuỷ</t>
  </si>
  <si>
    <t>Trần Thị Như Ngọc</t>
  </si>
  <si>
    <t>Vũ Văn Bách</t>
  </si>
  <si>
    <t>Vũ Thim Phúc</t>
  </si>
  <si>
    <t>Tạ Quang Hùng</t>
  </si>
  <si>
    <t>Y Nguă Niê</t>
  </si>
  <si>
    <t>Trần Thị Kim Xuyến</t>
  </si>
  <si>
    <t>Bùi Thị Tường Vi</t>
  </si>
  <si>
    <t>Phạm Thị Thủy Trinh</t>
  </si>
  <si>
    <t>Huỳnh Thị Thu Diễm</t>
  </si>
  <si>
    <t>Đỗ Thị Vân Anh</t>
  </si>
  <si>
    <t>Phùng Hồng Liên</t>
  </si>
  <si>
    <t>Hoàng Thị Kim Ngân</t>
  </si>
  <si>
    <t>Bàn Thị Linh</t>
  </si>
  <si>
    <t>Đặng Thị Thuận</t>
  </si>
  <si>
    <t>Nhữ Thị Thanh Huyền</t>
  </si>
  <si>
    <t>Chu Thị Thi Hà</t>
  </si>
  <si>
    <t>Trần Hữu Thung</t>
  </si>
  <si>
    <t>Trần Hoàng Giang</t>
  </si>
  <si>
    <t>Phạm Thị Mỹ</t>
  </si>
  <si>
    <t>Tằng Sám Múi</t>
  </si>
  <si>
    <t>Đăng Thủy Hoa</t>
  </si>
  <si>
    <t>Lương Thuỳ Trang</t>
  </si>
  <si>
    <t>Nguyễn Thị Thanh Thoa</t>
  </si>
  <si>
    <t>Phan Thị Thùy</t>
  </si>
  <si>
    <t>Hoàng Thị Đem</t>
  </si>
  <si>
    <t>Trần Thị Tiếu</t>
  </si>
  <si>
    <t>Nguyễn Xuân Tâm</t>
  </si>
  <si>
    <t>Bui Duy Sơn</t>
  </si>
  <si>
    <t>Đặng Kim Tinh</t>
  </si>
  <si>
    <t>Phạm Thái Hồng</t>
  </si>
  <si>
    <t>Bùi Quang Huy</t>
  </si>
  <si>
    <t>Trần Thị Liệu</t>
  </si>
  <si>
    <t>Sú Vẩy Phấn</t>
  </si>
  <si>
    <t>Hoàng Thị Nhi</t>
  </si>
  <si>
    <t>Lý Thị Vân</t>
  </si>
  <si>
    <t>Tao Thị Kẻo</t>
  </si>
  <si>
    <t>Ma Văn Lợi</t>
  </si>
  <si>
    <t>Chu Thị Kim Thoa</t>
  </si>
  <si>
    <t>Lại Thị Thoa</t>
  </si>
  <si>
    <t>Phạm Thị Sửu</t>
  </si>
  <si>
    <t>Lâm Huỳnh Thùy Dương</t>
  </si>
  <si>
    <t>Trần Thị Hồng Thuý</t>
  </si>
  <si>
    <t>Bùi Thị Mạc</t>
  </si>
  <si>
    <t>Bùi Tiến Thành</t>
  </si>
  <si>
    <t>Lê Hồng Hiểu</t>
  </si>
  <si>
    <t>Chu Văn Cường</t>
  </si>
  <si>
    <t>Duong Thị An</t>
  </si>
  <si>
    <t>Hà Tiến Thập</t>
  </si>
  <si>
    <t>Đỗ Thị Thu Chang</t>
  </si>
  <si>
    <t>Nguyễn Như Phượng</t>
  </si>
  <si>
    <t>Phạm Thị Mận</t>
  </si>
  <si>
    <t>Lê Thị Bạch</t>
  </si>
  <si>
    <t>Ngần Thị Quyên</t>
  </si>
  <si>
    <t>Hoàng Hải Biên</t>
  </si>
  <si>
    <t>Bảo Thị Minh</t>
  </si>
  <si>
    <t>Đỗ Tiến Hoa</t>
  </si>
  <si>
    <t>Trương Thị Nết</t>
  </si>
  <si>
    <t>Phượng Thị Trang</t>
  </si>
  <si>
    <t>Hoàng Minh Phượng</t>
  </si>
  <si>
    <t>Nguyễn Thị Hai</t>
  </si>
  <si>
    <t>Hoàng Thị Lan Hương</t>
  </si>
  <si>
    <t>Đinh Đức Anh</t>
  </si>
  <si>
    <t>Lê Thị Thu Phương</t>
  </si>
  <si>
    <t>Lê Thị Quỳ</t>
  </si>
  <si>
    <t>Đõ Minh Thư</t>
  </si>
  <si>
    <t>Lưu Kỳ Phương</t>
  </si>
  <si>
    <t>Lưu Văn Đức</t>
  </si>
  <si>
    <t>La Minh Tiển</t>
  </si>
  <si>
    <t>Bùi Thị Đậu</t>
  </si>
  <si>
    <t>Lò Thị Dợ</t>
  </si>
  <si>
    <t>Nguyễn Xuân Lực</t>
  </si>
  <si>
    <t>Lê Đức Tri</t>
  </si>
  <si>
    <t>Nguyễn Thị Thu Trâm</t>
  </si>
  <si>
    <t>Trịnh Thị Huế</t>
  </si>
  <si>
    <t>Vũ Tiến Sỹ</t>
  </si>
  <si>
    <t>Vì Thị Tiện</t>
  </si>
  <si>
    <t>Ngô Thị Hoàn</t>
  </si>
  <si>
    <t>Tạ Văn Tuấn</t>
  </si>
  <si>
    <t>Nguyễn Thị Phước Nhàn</t>
  </si>
  <si>
    <t>Nguyễn Thị Bích Quyện</t>
  </si>
  <si>
    <t>Phan Thành Luân</t>
  </si>
  <si>
    <t>Lùng Thi Kiên</t>
  </si>
  <si>
    <t>Đinh Thị Thịnh</t>
  </si>
  <si>
    <t>Phan Thị Dư</t>
  </si>
  <si>
    <t>Hoàng Thuỵ Phương Thảo</t>
  </si>
  <si>
    <t>Phạm Vũ Việt Cường</t>
  </si>
  <si>
    <t>Lê Thị Ba</t>
  </si>
  <si>
    <t>Nguyễn Văn Quý</t>
  </si>
  <si>
    <t>La Thị Liên</t>
  </si>
  <si>
    <t>Đinh Văn Xuân</t>
  </si>
  <si>
    <t>Hồ Thị Diệu Ánh</t>
  </si>
  <si>
    <t>Nguyễn Thanh Trí</t>
  </si>
  <si>
    <t>Nguyễn Vũ Hoàng Anh</t>
  </si>
  <si>
    <t>Phạm Việt Phương</t>
  </si>
  <si>
    <t>Nguyễn Thị Tình</t>
  </si>
  <si>
    <t>Hà Thị Nở</t>
  </si>
  <si>
    <t>Nguyễn Thị Hồng Luận</t>
  </si>
  <si>
    <t>Cao Thị Hoài</t>
  </si>
  <si>
    <t>Nguyễn Kiên Cường</t>
  </si>
  <si>
    <t>Đoàn Thị Minh Thuận</t>
  </si>
  <si>
    <t>Le Van Gioi</t>
  </si>
  <si>
    <t>Hoàng Đình Dương</t>
  </si>
  <si>
    <t>Nguyễn Thị Thu Ba</t>
  </si>
  <si>
    <t>Tô Văn Quý</t>
  </si>
  <si>
    <t>Mai Tuyên Huấn</t>
  </si>
  <si>
    <t>Đào Văn Hải</t>
  </si>
  <si>
    <t>Lê Huy Ngà</t>
  </si>
  <si>
    <t>Phan Kiều Mi</t>
  </si>
  <si>
    <t>Lê Thị Ký</t>
  </si>
  <si>
    <t>Phàn Thị Đánh</t>
  </si>
  <si>
    <t>Khổng Văn Long</t>
  </si>
  <si>
    <t>Lâm Thị Tú Dung</t>
  </si>
  <si>
    <t>Bùi Văn Sơn-Lý Thị Ngọc</t>
  </si>
  <si>
    <t>Đỗ Trọng Hùng</t>
  </si>
  <si>
    <t>Triệu Quý Thanh</t>
  </si>
  <si>
    <t>Nguyễn Thị Thanh Huế</t>
  </si>
  <si>
    <t>Mai Thị Thấn</t>
  </si>
  <si>
    <t>Bùi Thị Bích</t>
  </si>
  <si>
    <t>Vũ Thị Thực</t>
  </si>
  <si>
    <t>Mã Thanh Hùng</t>
  </si>
  <si>
    <t>Trương Bá Cao</t>
  </si>
  <si>
    <t>Mai Thị Viên</t>
  </si>
  <si>
    <t>Nguyễn Hoàng Vương</t>
  </si>
  <si>
    <t>Vụ Thị Hường</t>
  </si>
  <si>
    <t>Doãn Thị Thanh</t>
  </si>
  <si>
    <t>Nghiêm Thị Na</t>
  </si>
  <si>
    <t>Lương Thị Tuyện</t>
  </si>
  <si>
    <t>Đồng Thị Thu Hà Giang</t>
  </si>
  <si>
    <t>Trương Thị Khánh Hòa</t>
  </si>
  <si>
    <t>Lê Thị Thượng</t>
  </si>
  <si>
    <t>Đặng Thị Thúy Vy</t>
  </si>
  <si>
    <t>Ngô Mai Thanh</t>
  </si>
  <si>
    <t>Ngô Thị Trúc Phương</t>
  </si>
  <si>
    <t>Đậu Thị Bé</t>
  </si>
  <si>
    <t>Nguyễn Thị Thúy Hậu</t>
  </si>
  <si>
    <t>Trần Nguyễn Minh Thư</t>
  </si>
  <si>
    <t>Trịnh Văn Nghĩa</t>
  </si>
  <si>
    <t>Dương Thị Thực</t>
  </si>
  <si>
    <t>Phùng Văn Trường</t>
  </si>
  <si>
    <t>Phạm Hiếu Thuận</t>
  </si>
  <si>
    <t>Mai Thi Việt</t>
  </si>
  <si>
    <t>Diệp Thị Lệ Chi</t>
  </si>
  <si>
    <t>Nguyễn Văn Khanh</t>
  </si>
  <si>
    <t>Bùi Thị Tuyết Lan</t>
  </si>
  <si>
    <t>Kha Thị Bích Thuận</t>
  </si>
  <si>
    <t>Nguyễn Thị Ngại</t>
  </si>
  <si>
    <t>Trần Thị Xoan</t>
  </si>
  <si>
    <t>Đàm Thị Thu</t>
  </si>
  <si>
    <t>Huỳnh Kim Thủy</t>
  </si>
  <si>
    <t>Đặng Thị Vân</t>
  </si>
  <si>
    <t>Nguyên Thị Phương Lan</t>
  </si>
  <si>
    <t>Tạ Thị Hồng Tín</t>
  </si>
  <si>
    <t>Lê Thị Thanh Liêm</t>
  </si>
  <si>
    <t>Nguyễn Thanh Là</t>
  </si>
  <si>
    <t>Võ Thị Tuyết</t>
  </si>
  <si>
    <t>Nghuyễn Quang Khoa</t>
  </si>
  <si>
    <t>Nguyen Thu Hà</t>
  </si>
  <si>
    <t>Đặng Thị Ghến</t>
  </si>
  <si>
    <t>Nguyễn Ngọc Nam</t>
  </si>
  <si>
    <t>Trần Thị Tường</t>
  </si>
  <si>
    <t>Trịnh Ngọc Dũng</t>
  </si>
  <si>
    <t>Thạch Thị Phone</t>
  </si>
  <si>
    <t>Phạm Minh Diện</t>
  </si>
  <si>
    <t>Đoàn Thị Khánh Hà</t>
  </si>
  <si>
    <t>Hoàng Thị Bích Hồng</t>
  </si>
  <si>
    <t>Nguyễn Thị Minh Thuỷ</t>
  </si>
  <si>
    <t>Lộc Thị Vân</t>
  </si>
  <si>
    <t>Nguyễn Thúy Mùi</t>
  </si>
  <si>
    <t>Nhâm Thị Đào</t>
  </si>
  <si>
    <t>Hà Thị Ngần</t>
  </si>
  <si>
    <t>Trần Thuý Hằng</t>
  </si>
  <si>
    <t>Phạm Thị Hồng Hoa</t>
  </si>
  <si>
    <t>Đặng Kỷ Mùi</t>
  </si>
  <si>
    <t>Vũ Ngọc Ích</t>
  </si>
  <si>
    <t>Vũ Thị Vang</t>
  </si>
  <si>
    <t>Nguyễn Thị Thu Thuỳ</t>
  </si>
  <si>
    <t>Bùi Thị Thu Ngoan</t>
  </si>
  <si>
    <t>Phạm Đình Nghĩa</t>
  </si>
  <si>
    <t>Đặng Hoàng Yến</t>
  </si>
  <si>
    <t>H Sa Hy Bdap</t>
  </si>
  <si>
    <t>Đỗ Thị Lương</t>
  </si>
  <si>
    <t>Dư Thị Bích Hoa</t>
  </si>
  <si>
    <t>Lê Duy Quang</t>
  </si>
  <si>
    <t>Nguyễn Thị Hưng</t>
  </si>
  <si>
    <t>Phạm Ngọc Thảo Uyên</t>
  </si>
  <si>
    <t>Nguyễn Ngọc Oanh</t>
  </si>
  <si>
    <t>Nguyễn Quỳnh Điệp</t>
  </si>
  <si>
    <t>Lê Phương Thảo</t>
  </si>
  <si>
    <t>Trần Ngọc Giang</t>
  </si>
  <si>
    <t>Trần Thị Yến Nhi</t>
  </si>
  <si>
    <t>Nguyễn Thị Hồng Tuyến</t>
  </si>
  <si>
    <t>Đặng Văn Ngân</t>
  </si>
  <si>
    <t>Nguyễn Thị Phương Dung</t>
  </si>
  <si>
    <t>Đỗ Hương Nhàn</t>
  </si>
  <si>
    <t>Lò Văn Xương</t>
  </si>
  <si>
    <t>Bui Thi Luyen</t>
  </si>
  <si>
    <t>Đỗ Thị Thúy Ngọc</t>
  </si>
  <si>
    <t>Dương Thị Anh</t>
  </si>
  <si>
    <t>Phạm Văn Vinh</t>
  </si>
  <si>
    <t>Mạc Bích Loan</t>
  </si>
  <si>
    <t>Đào Thị Minh Châu</t>
  </si>
  <si>
    <t>Vũ Trí Quân</t>
  </si>
  <si>
    <t>Nguyễn Hồng Cường</t>
  </si>
  <si>
    <t>Cao Thị Thanh Bình</t>
  </si>
  <si>
    <t>Nguyễn Thị Diu</t>
  </si>
  <si>
    <t>Trần Thi Mai</t>
  </si>
  <si>
    <t>Vũ Thị Minh Cần</t>
  </si>
  <si>
    <t>Nguyễn Thi Việt</t>
  </si>
  <si>
    <t>Nguyễn Thị Như Tuyết</t>
  </si>
  <si>
    <t>Nguyễn Thị Tran</t>
  </si>
  <si>
    <t>Vũ Thị Tình</t>
  </si>
  <si>
    <t>Nguyễn Đình Khải</t>
  </si>
  <si>
    <t>Phan Thị Trang</t>
  </si>
  <si>
    <t>Nông Thị Kim Cúc</t>
  </si>
  <si>
    <t>Hà Thị Tuyết</t>
  </si>
  <si>
    <t>Lê Thị Minh Hằng</t>
  </si>
  <si>
    <t>Đinh Ánh Nguyệt</t>
  </si>
  <si>
    <t>Phạm Thị Tuyến</t>
  </si>
  <si>
    <t>Ngô Thanh Truyền</t>
  </si>
  <si>
    <t>Mông Thế Trực</t>
  </si>
  <si>
    <t>Trần Trọng Đức</t>
  </si>
  <si>
    <t>Bùi Thị Mỹ Linh</t>
  </si>
  <si>
    <t>Vi Thị Hải Âu</t>
  </si>
  <si>
    <t>Trương Văn Luận</t>
  </si>
  <si>
    <t>Đmà Thu Hằng</t>
  </si>
  <si>
    <t>Trần Thị Chưng</t>
  </si>
  <si>
    <t>Trần Thị Trúc Ly</t>
  </si>
  <si>
    <t>Phan Trần Bích Hợp</t>
  </si>
  <si>
    <t>Trần Xuân Đình</t>
  </si>
  <si>
    <t>Trương Thị Nam</t>
  </si>
  <si>
    <t>Vũ Thị Hương Sen</t>
  </si>
  <si>
    <t>Ngô Thị Thành</t>
  </si>
  <si>
    <t>Đào Thị Chuyên</t>
  </si>
  <si>
    <t>Huỳnh Thị Lệ</t>
  </si>
  <si>
    <t>Vi Thị Hoa Huệ</t>
  </si>
  <si>
    <t>Nguyễn Quang Tiến</t>
  </si>
  <si>
    <t>Trịnh Thị Kim Quý</t>
  </si>
  <si>
    <t>Vũ Thị Kim</t>
  </si>
  <si>
    <t>Lê Văn Tâm</t>
  </si>
  <si>
    <t>Ing Đam Diệp</t>
  </si>
  <si>
    <t>Chu Thị Thùy Anh</t>
  </si>
  <si>
    <t>Nguyễn Thanh Tịnh</t>
  </si>
  <si>
    <t>Phạm Thị Tấm</t>
  </si>
  <si>
    <t>Phan Quang Nguyên</t>
  </si>
  <si>
    <t>Vũ Thị Năm</t>
  </si>
  <si>
    <t>Đặng Văn Trường</t>
  </si>
  <si>
    <t>Hoàng Thành Tụy</t>
  </si>
  <si>
    <t>Nguyễn Thị Thao (Ccc)</t>
  </si>
  <si>
    <t>Lương Hồng Thuyên</t>
  </si>
  <si>
    <t>Nguyễn Thị Mỹ Liên</t>
  </si>
  <si>
    <t>Đặng Thị Kim Hồng</t>
  </si>
  <si>
    <t>Phạm Văn Đắc</t>
  </si>
  <si>
    <t>Dương Tuyết Thu</t>
  </si>
  <si>
    <t>Tống Thị Mùi</t>
  </si>
  <si>
    <t>Vũ Toàn Thắng</t>
  </si>
  <si>
    <t>Bùi Công Đinh</t>
  </si>
  <si>
    <t>Cao Văn Bá</t>
  </si>
  <si>
    <t>Sái Văn Đức</t>
  </si>
  <si>
    <t>Bùi Ánh Hồng</t>
  </si>
  <si>
    <t>Tống Thị Nghĩa</t>
  </si>
  <si>
    <t>Nguyễn Huỳnh Phúc Hậu</t>
  </si>
  <si>
    <t>Dương Thúy Kiều</t>
  </si>
  <si>
    <t>Hoàng Hiệp</t>
  </si>
  <si>
    <t>Tống Ngọc Huyền</t>
  </si>
  <si>
    <t>Nguyễn Minh Sơn</t>
  </si>
  <si>
    <t>Bùi Thị Minh Ngọc</t>
  </si>
  <si>
    <t>Nguyễn Văn Phụng</t>
  </si>
  <si>
    <t>Vũ Đăng Khoa</t>
  </si>
  <si>
    <t>Nguyễn Thị Mai Thơ</t>
  </si>
  <si>
    <t>Lưu Thị Tú Anh</t>
  </si>
  <si>
    <t>Lê Trọng Thành</t>
  </si>
  <si>
    <t>Đinh Thị Thanh Hường</t>
  </si>
  <si>
    <t>Hoàng Đình Diện</t>
  </si>
  <si>
    <t>Phạm Thi Thuỷ</t>
  </si>
  <si>
    <t>Nguyễn Võ Minh Trí</t>
  </si>
  <si>
    <t>Phạm Quan Bình</t>
  </si>
  <si>
    <t>Giáp Thị Ninh</t>
  </si>
  <si>
    <t>Hoàng Thị Nết</t>
  </si>
  <si>
    <t>Ngô Thị Hòa</t>
  </si>
  <si>
    <t>Trần Hải Quang</t>
  </si>
  <si>
    <t>Hồ Hồng Nhung</t>
  </si>
  <si>
    <t>Nguyễn Thị Hồng Ngọt</t>
  </si>
  <si>
    <t>Đặng Thị Thu Bông</t>
  </si>
  <si>
    <t>Nhữ Thị Bích Ngọc</t>
  </si>
  <si>
    <t>Nguyễn Kim Thành</t>
  </si>
  <si>
    <t>Nguyễn Thi Ngọc Trinh</t>
  </si>
  <si>
    <t>Trịnh Thu Dung</t>
  </si>
  <si>
    <t>Chu Thị Toàn</t>
  </si>
  <si>
    <t>Ksor H'mloai</t>
  </si>
  <si>
    <t>Đặng Tiến Ngọc</t>
  </si>
  <si>
    <t>Đào Thị Thu Hà</t>
  </si>
  <si>
    <t>Phan Thị Anh</t>
  </si>
  <si>
    <t>Hoàng Thị Tuyết Mai</t>
  </si>
  <si>
    <t>Nguyễn Tiến An</t>
  </si>
  <si>
    <t>Dương Xuân Tân</t>
  </si>
  <si>
    <t>Trần Thị Ngọc Lan</t>
  </si>
  <si>
    <t>Hoàng Hương Trà</t>
  </si>
  <si>
    <t>Phan Minh Hải</t>
  </si>
  <si>
    <t>Hà Thị Lê</t>
  </si>
  <si>
    <t>Nguyên Thị Hà</t>
  </si>
  <si>
    <t>Lê Thị Phương Oanh</t>
  </si>
  <si>
    <t>Bàn Thị Tâm</t>
  </si>
  <si>
    <t>Đoàn Thị Hải Yến</t>
  </si>
  <si>
    <t>Phan Kim Tuyến</t>
  </si>
  <si>
    <t>Lữ Thị Hoa</t>
  </si>
  <si>
    <t>Huỳnh Thị Phượng</t>
  </si>
  <si>
    <t>Đỗ Thị Thắm</t>
  </si>
  <si>
    <t>Nguyễn Cao Minh</t>
  </si>
  <si>
    <t>Nguyễn Thi Phương Hiếu</t>
  </si>
  <si>
    <t>Nguyễn Thị Phương Liễu</t>
  </si>
  <si>
    <t>Nguyễn Thị Lam</t>
  </si>
  <si>
    <t>Trần Thị Kim Uyên</t>
  </si>
  <si>
    <t>Bùi Xuân Thủy</t>
  </si>
  <si>
    <t>Trần Thị Hưởng</t>
  </si>
  <si>
    <t>Đinh Ngọc Thuý</t>
  </si>
  <si>
    <t>Bùi Văn Hiệp</t>
  </si>
  <si>
    <t>Đặng Văn Tĩnh</t>
  </si>
  <si>
    <t>Lương Thị Hè</t>
  </si>
  <si>
    <t>Trần Thị Kiều Oanh</t>
  </si>
  <si>
    <t>Nguyễn Khánh Hoà</t>
  </si>
  <si>
    <t>Đào Thị Xuân</t>
  </si>
  <si>
    <t>Võ Xuân Nhị</t>
  </si>
  <si>
    <t>Đinh Xuân Diệu</t>
  </si>
  <si>
    <t>Nguyễn Huy Tuấn</t>
  </si>
  <si>
    <t>Phung Quang Le</t>
  </si>
  <si>
    <t>Huỳnh Quốc Bão</t>
  </si>
  <si>
    <t>Vũ Thị Vụ</t>
  </si>
  <si>
    <t>K' Thư</t>
  </si>
  <si>
    <t>Phạm Đình Tài</t>
  </si>
  <si>
    <t>Lại Văn Trọng</t>
  </si>
  <si>
    <t>Nguyễn Nhật Hòa</t>
  </si>
  <si>
    <t>Hồ Thị Phương Oanh</t>
  </si>
  <si>
    <t>Trần Thị Mỹ Hằng</t>
  </si>
  <si>
    <t>Lương Thị Thuỳ</t>
  </si>
  <si>
    <t>Nguyễn Trung Kỳ</t>
  </si>
  <si>
    <t>Đàm Thị Mai Huệ</t>
  </si>
  <si>
    <t>Hồ Nguyệt Anh</t>
  </si>
  <si>
    <t>Ka Thảo</t>
  </si>
  <si>
    <t>Lô Thị Giang</t>
  </si>
  <si>
    <t>Kiều Thị Phương Thúy</t>
  </si>
  <si>
    <t>Nguyễn Thị Kết</t>
  </si>
  <si>
    <t>Đoàn Hải Đăng</t>
  </si>
  <si>
    <t>Lưu Đình Thắng</t>
  </si>
  <si>
    <t>Phan Thị Vân</t>
  </si>
  <si>
    <t>Đặng Thị Long</t>
  </si>
  <si>
    <t>Le Dong Anh</t>
  </si>
  <si>
    <t>Thiều Thị Hoa</t>
  </si>
  <si>
    <t>Nguyễn Văn Giáp</t>
  </si>
  <si>
    <t>Đỗ Thị Nhâm</t>
  </si>
  <si>
    <t>Phạm Hoàng Long</t>
  </si>
  <si>
    <t>Nguyễn Thị Thới</t>
  </si>
  <si>
    <t>Trần Phú Cường</t>
  </si>
  <si>
    <t>Mạc Thị Thủy</t>
  </si>
  <si>
    <t>Nguyễn Thị Thanh Long</t>
  </si>
  <si>
    <t>Trương Nhật Lâm</t>
  </si>
  <si>
    <t>Đinh Thị Phương Hoa</t>
  </si>
  <si>
    <t>Lê Thị Thu Phượng</t>
  </si>
  <si>
    <t>Mai Thùy Dung</t>
  </si>
  <si>
    <t>Trương Văn Đạt</t>
  </si>
  <si>
    <t>Nguyễn Đăng Bộ</t>
  </si>
  <si>
    <t>Đào Thị Hạnh</t>
  </si>
  <si>
    <t>Ngô Thị Kim</t>
  </si>
  <si>
    <t>Lê Thị Thu Tâm</t>
  </si>
  <si>
    <t>Hoàng Phúc Lộc</t>
  </si>
  <si>
    <t>Trần Đình Sang</t>
  </si>
  <si>
    <t>Lã Thị Hiên</t>
  </si>
  <si>
    <t>Hoàng Nghĩa Sơn</t>
  </si>
  <si>
    <t>Nguyễn Thị Ngọc Huyền</t>
  </si>
  <si>
    <t>Đoàn Thị Ly Ly</t>
  </si>
  <si>
    <t>Phan Nhựt Tân</t>
  </si>
  <si>
    <t>Trịnh Thị Nu Đẹp</t>
  </si>
  <si>
    <t>Trần Thanh Long</t>
  </si>
  <si>
    <t>Nguyễn Thị Thúy Hoàng</t>
  </si>
  <si>
    <t>Phan Thị Diện</t>
  </si>
  <si>
    <t>Phạm Lệ Thu</t>
  </si>
  <si>
    <t>Phùng Thị Linh</t>
  </si>
  <si>
    <t>Lê Đỗ Yến Nhi</t>
  </si>
  <si>
    <t>Phạm Kiều Trang</t>
  </si>
  <si>
    <t>Đào Thị Yến</t>
  </si>
  <si>
    <t>Trần Văn Đẹp</t>
  </si>
  <si>
    <t>Lý Thị Mùi</t>
  </si>
  <si>
    <t>Nguyễn Thị Thúy Hiền</t>
  </si>
  <si>
    <t>Trịnh Văn Long</t>
  </si>
  <si>
    <t>Trần Thị Liên</t>
  </si>
  <si>
    <t>H’ Đan Niê</t>
  </si>
  <si>
    <t>Vũ Huyền Tơ</t>
  </si>
  <si>
    <t>Vũ Thị Khanh</t>
  </si>
  <si>
    <t>Lê Thị Chớp</t>
  </si>
  <si>
    <t>Lưu Thị Thủy</t>
  </si>
  <si>
    <t>Mai Thị Bế</t>
  </si>
  <si>
    <t>Nguyễn Thị Hồng Thoa</t>
  </si>
  <si>
    <t>Vấn Thị Hiền</t>
  </si>
  <si>
    <t>Cao Thị Kim Thúy</t>
  </si>
  <si>
    <t>Nguyễn Thị Hồng Ánh</t>
  </si>
  <si>
    <t>Hoàng Văn Biên</t>
  </si>
  <si>
    <t>Ngô Thị Phương Dung</t>
  </si>
  <si>
    <t>Phùng Văn Đường</t>
  </si>
  <si>
    <t>Đào Văn Sinh</t>
  </si>
  <si>
    <t>Trịnh Thị Thuý Hằng</t>
  </si>
  <si>
    <t>Phan Thị Song Hà</t>
  </si>
  <si>
    <t>Hà Thanh Hằng</t>
  </si>
  <si>
    <t>Đặng Phương Giang</t>
  </si>
  <si>
    <t>Trần Ngọc Minh</t>
  </si>
  <si>
    <t>Nguyễn Viết Học</t>
  </si>
  <si>
    <t>Điệp Thị Hương</t>
  </si>
  <si>
    <t>Lường Thị Triệu</t>
  </si>
  <si>
    <t>Đỗ Thị Huyền Châm</t>
  </si>
  <si>
    <t>Vũ Ngọc Huyền</t>
  </si>
  <si>
    <t>Sử Thị Thanh Thúy</t>
  </si>
  <si>
    <t>Trần Thị Hiệu</t>
  </si>
  <si>
    <t>Đức Thị Minh Phương</t>
  </si>
  <si>
    <t>Hồ Trịnh Toàn</t>
  </si>
  <si>
    <t>Phùng Thị Thoa</t>
  </si>
  <si>
    <t>Lo Thị Hồng</t>
  </si>
  <si>
    <t>Phạm Phú Tuấn</t>
  </si>
  <si>
    <t>Định Thị Thảo</t>
  </si>
  <si>
    <t>La Thúy Hường</t>
  </si>
  <si>
    <t>Trần Thị Phương Mai</t>
  </si>
  <si>
    <t>Đỗ Xuân Tuấn</t>
  </si>
  <si>
    <t>Phan Cẩm Tú</t>
  </si>
  <si>
    <t>Đinh Văn Đúng</t>
  </si>
  <si>
    <t>Thach Thi Sô Ri Da</t>
  </si>
  <si>
    <t>Lại Kim Oanh</t>
  </si>
  <si>
    <t>Nông Thị Cam</t>
  </si>
  <si>
    <t>Hà Thị Yến</t>
  </si>
  <si>
    <t>Phan Trung Kiên</t>
  </si>
  <si>
    <t>Ho Thi Hau</t>
  </si>
  <si>
    <t>Đỗ Thị Phương Thảo</t>
  </si>
  <si>
    <t>Bằng Thị Duyên</t>
  </si>
  <si>
    <t>Giàng Thị Máy</t>
  </si>
  <si>
    <t>Trần Cao Thanh</t>
  </si>
  <si>
    <t>Vũ Bích Diệp</t>
  </si>
  <si>
    <t>Trương Thị Hồng Duyên</t>
  </si>
  <si>
    <t>Nguyên Thị Duân</t>
  </si>
  <si>
    <t>Lê Hải Chi</t>
  </si>
  <si>
    <t>Châu Đình Phong</t>
  </si>
  <si>
    <t>Lương Thị Xuân</t>
  </si>
  <si>
    <t>Lê Thanh Khâm</t>
  </si>
  <si>
    <t>Phạm Công Chinh</t>
  </si>
  <si>
    <t>Nguyễn Ngọc Lai</t>
  </si>
  <si>
    <t>Hoàng Thị Lệ Nương</t>
  </si>
  <si>
    <t>Thái Thị Hoa</t>
  </si>
  <si>
    <t>Dương Đức Cảnh</t>
  </si>
  <si>
    <t>Phạm Việt Chinh</t>
  </si>
  <si>
    <t>Nguyễn Văn Vịnh</t>
  </si>
  <si>
    <t>Tạ Văn Sơn</t>
  </si>
  <si>
    <t>Hoàng Thị Nữ</t>
  </si>
  <si>
    <t>Nguyễn Thị Ngọ</t>
  </si>
  <si>
    <t>Bùi Thúy Hiền</t>
  </si>
  <si>
    <t>Triệu Thị Minh Hải</t>
  </si>
  <si>
    <t>Phạm Thị Minh Tân</t>
  </si>
  <si>
    <t>Đinh Thị Hảo</t>
  </si>
  <si>
    <t>Đỗ Thị Thùy</t>
  </si>
  <si>
    <t>Lê Thị Thanh Điểm</t>
  </si>
  <si>
    <t>Phạm Thanh Hoa</t>
  </si>
  <si>
    <t>Chu Văn Tuyên</t>
  </si>
  <si>
    <t>Nguyễn Thị Hương Quỳnh</t>
  </si>
  <si>
    <t>Lê Quang Đạo</t>
  </si>
  <si>
    <t>Nguyễn Hứa Kiên</t>
  </si>
  <si>
    <t>Hồ Thị Toàn</t>
  </si>
  <si>
    <t>Đỗ Thị Gấm</t>
  </si>
  <si>
    <t>Đoàn Hồng Nhung</t>
  </si>
  <si>
    <t>Nguyễn Phúc Diễm Tiên</t>
  </si>
  <si>
    <t>Bùi Ngô Dạ Thảo</t>
  </si>
  <si>
    <t>Lý Thị Tám</t>
  </si>
  <si>
    <t>Phạm Thị Nhân</t>
  </si>
  <si>
    <t>Phan Thị Bích Mai</t>
  </si>
  <si>
    <t>Mai Thị Hưng</t>
  </si>
  <si>
    <t>Nguyễn Thanh Giang</t>
  </si>
  <si>
    <t>Điêu Thị Chiu</t>
  </si>
  <si>
    <t>Nay H Koan</t>
  </si>
  <si>
    <t>Nguyễn Anh Thư</t>
  </si>
  <si>
    <t>Nguyên Viết Xiêm</t>
  </si>
  <si>
    <t>Tạ Thị Thuỳ</t>
  </si>
  <si>
    <t>Lê Thanh Phúc</t>
  </si>
  <si>
    <t>Nguyễn Thị Huyền My</t>
  </si>
  <si>
    <t>Trần Công Hoàn</t>
  </si>
  <si>
    <t>Dương Thị Lụa</t>
  </si>
  <si>
    <t>Phan Thị Diệu</t>
  </si>
  <si>
    <t>Ngô Thị Đua</t>
  </si>
  <si>
    <t>Nguyễn Thị Cường</t>
  </si>
  <si>
    <t>Vũ Thị Phương Hảo</t>
  </si>
  <si>
    <t>Cao Thanh Vân</t>
  </si>
  <si>
    <t>Tòng Thị Đức</t>
  </si>
  <si>
    <t>Lý Càn Hồng</t>
  </si>
  <si>
    <t>Dương Thúy Nghĩa</t>
  </si>
  <si>
    <t>Đức Thị Hương</t>
  </si>
  <si>
    <t>Chu Thị Nhính</t>
  </si>
  <si>
    <t>Phạm Thủy Tiên</t>
  </si>
  <si>
    <t>Nguyễn Thị Như Ngà</t>
  </si>
  <si>
    <t>Béu</t>
  </si>
  <si>
    <t>Đỗ Tố Trân</t>
  </si>
  <si>
    <t>Tòng Thị Hằng</t>
  </si>
  <si>
    <t>Nguyễn Thị Dự</t>
  </si>
  <si>
    <t>Nguyễn Đình Hải</t>
  </si>
  <si>
    <t>Lương Văn Lành</t>
  </si>
  <si>
    <t>Sái Công Hữu</t>
  </si>
  <si>
    <t>H Truyền Byă</t>
  </si>
  <si>
    <t>Trịnh Ngọc Dương</t>
  </si>
  <si>
    <t>Đoàn Thanh Huyền</t>
  </si>
  <si>
    <t>Tràn Văn Phú</t>
  </si>
  <si>
    <t>Hoàng Thị Tuyệt</t>
  </si>
  <si>
    <t>Bạch Văn Việt Anh</t>
  </si>
  <si>
    <t>Lê Ngọc Quỳnh</t>
  </si>
  <si>
    <t>Châu Thị Thu Huyền</t>
  </si>
  <si>
    <t>Dương Thị Kiều Linh</t>
  </si>
  <si>
    <t>Đỗ Thanh Bình</t>
  </si>
  <si>
    <t>Phan Thị Toàn</t>
  </si>
  <si>
    <t>Lê Quý Ân Đức</t>
  </si>
  <si>
    <t>Đinh Thị Ngọc Duyên</t>
  </si>
  <si>
    <t>Đàm Thị Vân Anh</t>
  </si>
  <si>
    <t>Đỗ Thị Thuỷ</t>
  </si>
  <si>
    <t>Đào Thị Mão</t>
  </si>
  <si>
    <t>Quảng Thị Hồng</t>
  </si>
  <si>
    <t>Phùng Thị Vân</t>
  </si>
  <si>
    <t>Lã Thị Hà</t>
  </si>
  <si>
    <t>Dương Thị Kim Loan</t>
  </si>
  <si>
    <t>Lê Thị Hà Trang</t>
  </si>
  <si>
    <t>Lê Thị Quyết</t>
  </si>
  <si>
    <t>Ma Văn Nghĩa</t>
  </si>
  <si>
    <t>Lê Đức Chung</t>
  </si>
  <si>
    <t>Lý Thị Kiều Vân</t>
  </si>
  <si>
    <t>Võ Hồ Thu Thảo</t>
  </si>
  <si>
    <t>Trần Đăng Nam</t>
  </si>
  <si>
    <t>Lương Thị Hiệp</t>
  </si>
  <si>
    <t>Võ Đăng Vương</t>
  </si>
  <si>
    <t>Lê Thị Thuỳ Trang</t>
  </si>
  <si>
    <t>Phạm Thị Phi Nga</t>
  </si>
  <si>
    <t>Nguyễn Bình Nguyên</t>
  </si>
  <si>
    <t>Nguyễn Thị Trân</t>
  </si>
  <si>
    <t>Bàn Thị Hiếu</t>
  </si>
  <si>
    <t>Đỗ Khánh Dự</t>
  </si>
  <si>
    <t>Phan Thị Ánh Nguyệt</t>
  </si>
  <si>
    <t>Lê Nguyễn Ngọc Bích</t>
  </si>
  <si>
    <t>Hoàng Nghĩa Bính</t>
  </si>
  <si>
    <t>Ngô Thị Nhuần</t>
  </si>
  <si>
    <t>Triệu Thị Thơm</t>
  </si>
  <si>
    <t>Huỳnh Đức Tân</t>
  </si>
  <si>
    <t>Lại Ngọc Phượng</t>
  </si>
  <si>
    <t>Quách Thị Nga</t>
  </si>
  <si>
    <t>Nguyễn Văn Ngũ</t>
  </si>
  <si>
    <t>Trần Ngọc Chuẩn</t>
  </si>
  <si>
    <t>Nguyễn Minh Thuận</t>
  </si>
  <si>
    <t>Vũ Thị Bích Thuỷ</t>
  </si>
  <si>
    <t>Ma Thị Thuý</t>
  </si>
  <si>
    <t>Chứ Thị Nghiến</t>
  </si>
  <si>
    <t>Nguyễn Thị Thưởng</t>
  </si>
  <si>
    <t>Nguyễn Thị Ngọc Bích</t>
  </si>
  <si>
    <t>Huỳnh Thanh Tuấn</t>
  </si>
  <si>
    <t>Nông Thị Nghiệp</t>
  </si>
  <si>
    <t>Quan Văn Huy</t>
  </si>
  <si>
    <t>Trịnh Thị Huệ</t>
  </si>
  <si>
    <t>Đào Văn Quyết</t>
  </si>
  <si>
    <t>Ngô Văn Tú</t>
  </si>
  <si>
    <t>Bùi Ngọc Năm</t>
  </si>
  <si>
    <t>Phạm Ngọc Thủy</t>
  </si>
  <si>
    <t>Dương Thị Thu Hương</t>
  </si>
  <si>
    <t>Trần Thái Sơn</t>
  </si>
  <si>
    <t>Đỗ Mạnh Hùng</t>
  </si>
  <si>
    <t>Bùi Đức Duy</t>
  </si>
  <si>
    <t>Đinh Thị Yên</t>
  </si>
  <si>
    <t>Trần Thị Chua</t>
  </si>
  <si>
    <t>Nguyễn Vũ Thuật</t>
  </si>
  <si>
    <t>Hà Thị Thanh (Ccc)</t>
  </si>
  <si>
    <t>Vũ Quốc Quân</t>
  </si>
  <si>
    <t>Vũ Thị Hòa</t>
  </si>
  <si>
    <t>Phan Văn Trào</t>
  </si>
  <si>
    <t>Hướng Thị Hải</t>
  </si>
  <si>
    <t>Trịnh Thị Lợi</t>
  </si>
  <si>
    <t>Kon Sơ Sô Ne Ra</t>
  </si>
  <si>
    <t>Nguyễn Thị Phương Thuý</t>
  </si>
  <si>
    <t>Trần Trung Sỹ</t>
  </si>
  <si>
    <t>Lương Thị Thủy</t>
  </si>
  <si>
    <t>Nông Văn Biểu</t>
  </si>
  <si>
    <t>Bàn Thị Duyên</t>
  </si>
  <si>
    <t>Thái Thị Sâm</t>
  </si>
  <si>
    <t>Cao Thị Chung</t>
  </si>
  <si>
    <t>Lê Văn Chức</t>
  </si>
  <si>
    <t>Hoàng Thị Lệ Thu</t>
  </si>
  <si>
    <t>Đoàn Văn Quỳnh</t>
  </si>
  <si>
    <t>Nguyên Duy Tuấn</t>
  </si>
  <si>
    <t>Lương Thị Diên</t>
  </si>
  <si>
    <t>Phần Thị Oanh</t>
  </si>
  <si>
    <t>Nguyễn Công Thành</t>
  </si>
  <si>
    <t>Nguyễn Như Mạnh</t>
  </si>
  <si>
    <t>Hà Thi Hương</t>
  </si>
  <si>
    <t>Trần Hà Thanh</t>
  </si>
  <si>
    <t>Trần Văn Khải</t>
  </si>
  <si>
    <t>Bùi Thị Mậu Vân</t>
  </si>
  <si>
    <t>Phạm Thi Bich</t>
  </si>
  <si>
    <t>Phạm Doãn Bách</t>
  </si>
  <si>
    <t>Nguyễn Thị Ngọc Dảng</t>
  </si>
  <si>
    <t>Trần Thị Thu Hà</t>
  </si>
  <si>
    <t>Lý Kin Vảng</t>
  </si>
  <si>
    <t>Đàm Thị Hòa</t>
  </si>
  <si>
    <t>Lê Thị Lệ</t>
  </si>
  <si>
    <t>Phùng Thi Oanh</t>
  </si>
  <si>
    <t>Nguyễn Ngọc Trí</t>
  </si>
  <si>
    <t>Tường Thị Hà</t>
  </si>
  <si>
    <t>Hà Thị Thanh Nhàn</t>
  </si>
  <si>
    <t>Bùi Thị Ngọc Linh</t>
  </si>
  <si>
    <t>Lê Thùy Dương</t>
  </si>
  <si>
    <t>Vũ Thị Chính</t>
  </si>
  <si>
    <t>Lương Thị Hồng Loan</t>
  </si>
  <si>
    <t>Ma Thị Giang</t>
  </si>
  <si>
    <t>Hoàng Văn Công</t>
  </si>
  <si>
    <t>Phi Thi Châu</t>
  </si>
  <si>
    <t>Bùi Thi Lan Anh</t>
  </si>
  <si>
    <t>Lý Lan Hương</t>
  </si>
  <si>
    <t>Phan Thi Nhung</t>
  </si>
  <si>
    <t>Lê Thị Cao</t>
  </si>
  <si>
    <t>Đào Thị Xuân Hương</t>
  </si>
  <si>
    <t>Hồ Thị Ngọc Hà</t>
  </si>
  <si>
    <t>Trần Thị Thu Huyền</t>
  </si>
  <si>
    <t>Bùi Thị Đào</t>
  </si>
  <si>
    <t>Trần Thị Kim Ngoc</t>
  </si>
  <si>
    <t>Hoàng Thị Vương</t>
  </si>
  <si>
    <t>Cao Thị Phương Liên</t>
  </si>
  <si>
    <t>Trần Thị Đường</t>
  </si>
  <si>
    <t>Mông Thị Thúy Vui</t>
  </si>
  <si>
    <t>Võ Thị Thúy Nga</t>
  </si>
  <si>
    <t>Nguyễn Thị Lũy</t>
  </si>
  <si>
    <t>Lê Văn Luân</t>
  </si>
  <si>
    <t>Dương Thị Hoài Trinh</t>
  </si>
  <si>
    <t>Trương Thị Thấm</t>
  </si>
  <si>
    <t>Vàng Thị Hương</t>
  </si>
  <si>
    <t>Thạch Thị Ngọc Sương</t>
  </si>
  <si>
    <t>Nguyễn Thị Thuý Tiền</t>
  </si>
  <si>
    <t>Trần Vũ Minh Hiếu</t>
  </si>
  <si>
    <t>H'glăng</t>
  </si>
  <si>
    <t>Ân Thị Hải</t>
  </si>
  <si>
    <t>Hồ Thị Phới</t>
  </si>
  <si>
    <t>Đoàn Thị Rơi</t>
  </si>
  <si>
    <t>Lê Thị Thức</t>
  </si>
  <si>
    <t>Nguyễn Văn Mơ</t>
  </si>
  <si>
    <t>Đỗ Thị Định</t>
  </si>
  <si>
    <t>Hoàng Văn Mát</t>
  </si>
  <si>
    <t>Nông Thị Hiện</t>
  </si>
  <si>
    <t>Đặng Thị Thu Hà</t>
  </si>
  <si>
    <t>Nguyễn Quang Thảo</t>
  </si>
  <si>
    <t>Lê Minh Thuỷ</t>
  </si>
  <si>
    <t>Quang Thị Sinh</t>
  </si>
  <si>
    <t>Phạm Thị Tuyết Quỳnh</t>
  </si>
  <si>
    <t>Nguyễn Thị Lưởng</t>
  </si>
  <si>
    <t>Kiu Thu Huong</t>
  </si>
  <si>
    <t>Mai Huyền Trang</t>
  </si>
  <si>
    <t>Lý Văn Trọng</t>
  </si>
  <si>
    <t>Bùi Long Phúc</t>
  </si>
  <si>
    <t>Đặng Thị Hợp</t>
  </si>
  <si>
    <t>Nguyễn Thị Kim Lời</t>
  </si>
  <si>
    <t>Mai Thị Thúy Hằng</t>
  </si>
  <si>
    <t>Trần Duy Dược</t>
  </si>
  <si>
    <t>Ksor Xết</t>
  </si>
  <si>
    <t>Phan Thị Khuy</t>
  </si>
  <si>
    <t>Hà Thị Thùy</t>
  </si>
  <si>
    <t>Lê Quốc Tuấn</t>
  </si>
  <si>
    <t>Dương Thị Hồng Mây</t>
  </si>
  <si>
    <t>Nguyến Đức Khải</t>
  </si>
  <si>
    <t>Dương Thị Chung</t>
  </si>
  <si>
    <t>Lưu Thị Hoà</t>
  </si>
  <si>
    <t>Bàn Duy Đông</t>
  </si>
  <si>
    <t>Lô Thị Bích Ngọc</t>
  </si>
  <si>
    <t>Đỗ Cong Hoàng</t>
  </si>
  <si>
    <t>Cao Hạnh Nguyên</t>
  </si>
  <si>
    <t>Bùi Thị Liêm</t>
  </si>
  <si>
    <t>Phạm Hùng Nam</t>
  </si>
  <si>
    <t>Bùi Đức Lưu</t>
  </si>
  <si>
    <t>Nguyễn Hồng Phú</t>
  </si>
  <si>
    <t>Vàng Thị Dua</t>
  </si>
  <si>
    <t>Trịnh Bích Yến</t>
  </si>
  <si>
    <t>Kiều Thị Mai Hiền</t>
  </si>
  <si>
    <t>Vàng Thị Thu Hiền</t>
  </si>
  <si>
    <t>Hà Văn Quang</t>
  </si>
  <si>
    <t>Nghiêm Thị Huệ</t>
  </si>
  <si>
    <t>Trương Thị Lý</t>
  </si>
  <si>
    <t>Lê Mỹ An</t>
  </si>
  <si>
    <t>Tao Thị Điếng</t>
  </si>
  <si>
    <t>Đỗ Ngọc Hiển</t>
  </si>
  <si>
    <t>Lê Thị Thanh Việt</t>
  </si>
  <si>
    <t>Đoàn Văn Thực</t>
  </si>
  <si>
    <t>Dương Thị Chính</t>
  </si>
  <si>
    <t>Nguyễn Thị Dựu</t>
  </si>
  <si>
    <t>Nguyễn Xuân Trang</t>
  </si>
  <si>
    <t>Đặng Phương Nam</t>
  </si>
  <si>
    <t>Vương Thuý Hảo</t>
  </si>
  <si>
    <t>Đoàn Thị Bình</t>
  </si>
  <si>
    <t>Dương Thị Hồng Huệ</t>
  </si>
  <si>
    <t>Phạm Đình Đông</t>
  </si>
  <si>
    <t>Lê Bá Giao</t>
  </si>
  <si>
    <t>Chu Thị Huyền Trang</t>
  </si>
  <si>
    <t>Định Thị Tùng Khánh</t>
  </si>
  <si>
    <t>Hồ Thị Bích Tuyền</t>
  </si>
  <si>
    <t>Bùi Thị Vũ</t>
  </si>
  <si>
    <t>Nguyễn Ngọc Dịu</t>
  </si>
  <si>
    <t>Trần Thị Khánh Thuận</t>
  </si>
  <si>
    <t>Hà Văn Luân</t>
  </si>
  <si>
    <t>Nguyễn Khắc Nghiêm</t>
  </si>
  <si>
    <t>Triệu Thị Thiệu</t>
  </si>
  <si>
    <t>Nguyễn Vãn Lực</t>
  </si>
  <si>
    <t>Vu Thi Hoa</t>
  </si>
  <si>
    <t>Triệu Thị Thu Trang</t>
  </si>
  <si>
    <t>Phan Dung Yến</t>
  </si>
  <si>
    <t>Phạm Thị Sinh</t>
  </si>
  <si>
    <t>Hà Hoài Nam</t>
  </si>
  <si>
    <t>Đặng Thị Chỉnh</t>
  </si>
  <si>
    <t>Nguyễn Bích Phương</t>
  </si>
  <si>
    <t>Lỳ Bá Hờ</t>
  </si>
  <si>
    <t>Dương Thị Hồng Sen</t>
  </si>
  <si>
    <t>Đỗ Thị Mến</t>
  </si>
  <si>
    <t>Nguyễn Thị Thu Giang</t>
  </si>
  <si>
    <t>Từ Quang Kiên</t>
  </si>
  <si>
    <t>Trương Thị Thu Hồng</t>
  </si>
  <si>
    <t>Lê Đức Cường</t>
  </si>
  <si>
    <t>Vũ Thế Quyền</t>
  </si>
  <si>
    <t>Lê Bá Huy</t>
  </si>
  <si>
    <t>Ngo Thanh Hue</t>
  </si>
  <si>
    <t>Quách Thị Thu Trang</t>
  </si>
  <si>
    <t>Hoàng Thị Tuyết Mai Hương</t>
  </si>
  <si>
    <t>Võ Thị Hồng Ngung</t>
  </si>
  <si>
    <t>Khuất Thị Thuận</t>
  </si>
  <si>
    <t>Trương Thị Mỹ Lệ</t>
  </si>
  <si>
    <t>Đào Mác Ê-Nê</t>
  </si>
  <si>
    <t>Đặng Thị Hiệp</t>
  </si>
  <si>
    <t>Bùi Thị Quỳnh Vinh</t>
  </si>
  <si>
    <t>Cao Văn Thịnh</t>
  </si>
  <si>
    <t>H Trim Mlô</t>
  </si>
  <si>
    <t>Lê Thị Thu Xây</t>
  </si>
  <si>
    <t>Nguyễn Thị Tưạ</t>
  </si>
  <si>
    <t>Bạc Thị Toả</t>
  </si>
  <si>
    <t>Nguyễn Hữu Phụng</t>
  </si>
  <si>
    <t>Hà Thị Hoa Lúa</t>
  </si>
  <si>
    <t>Nguyễn Thị Diệu Tiên</t>
  </si>
  <si>
    <t>Vũ Lê Việt Quỳnh</t>
  </si>
  <si>
    <t>Nông Thị Loan</t>
  </si>
  <si>
    <t>Đinh Thị Thuý Minh</t>
  </si>
  <si>
    <t>Nguyễn Giao Quân</t>
  </si>
  <si>
    <t>Trần Thế Huy</t>
  </si>
  <si>
    <t>Vũ Đức Nam</t>
  </si>
  <si>
    <t>Hà Kim Luyện</t>
  </si>
  <si>
    <t>Đinh Thị Tình</t>
  </si>
  <si>
    <t>Nguyễn Thị Ngọc Huế</t>
  </si>
  <si>
    <t>Liên Thị Thu Thủy</t>
  </si>
  <si>
    <t>Nguyễn Thị Kha</t>
  </si>
  <si>
    <t>Nông Thị Bích Thảo</t>
  </si>
  <si>
    <t>Hà Thi Thanh</t>
  </si>
  <si>
    <t>Lê Thị Anh Thư</t>
  </si>
  <si>
    <t>Lê Thị Liểu</t>
  </si>
  <si>
    <t>Nguyên Thị Mai</t>
  </si>
  <si>
    <t>Đặng Văn Hoàn</t>
  </si>
  <si>
    <t>Tướng Thị Phẳn</t>
  </si>
  <si>
    <t>Vũ Thị Hồng Vượng</t>
  </si>
  <si>
    <t>Đồng Thị Mỹ Lương</t>
  </si>
  <si>
    <t>Trương Kim Xuyến</t>
  </si>
  <si>
    <t>Trần Thị Thanh Hiến</t>
  </si>
  <si>
    <t>Lã Thị Thêm</t>
  </si>
  <si>
    <t>Dương Thanh Tân</t>
  </si>
  <si>
    <t>Phan Thị Như Hà</t>
  </si>
  <si>
    <t>Hồ Thị Ngọc</t>
  </si>
  <si>
    <t>Dương Thị Cúc</t>
  </si>
  <si>
    <t>Nguyễn Hồng Xuân</t>
  </si>
  <si>
    <t>Trần Hồng Linh</t>
  </si>
  <si>
    <t>Hoàng Thị Bích Hạnh</t>
  </si>
  <si>
    <t>Ngô Thị Mến</t>
  </si>
  <si>
    <t>Đậu Thị Thuyết</t>
  </si>
  <si>
    <t>Đỗ Khánh Toản</t>
  </si>
  <si>
    <t>Phạm Thị Hà Linh</t>
  </si>
  <si>
    <t>Đới Thị Thủy</t>
  </si>
  <si>
    <t>Vũ Thu Thanh</t>
  </si>
  <si>
    <t>Vũ Thuý Vân</t>
  </si>
  <si>
    <t>Hà Văn Lập</t>
  </si>
  <si>
    <t>Dương Xuân Nam</t>
  </si>
  <si>
    <t>Nguyễn Minh Sang</t>
  </si>
  <si>
    <t>Nguyễn Văn Huệ</t>
  </si>
  <si>
    <t>Nguyễn Đức Bấc</t>
  </si>
  <si>
    <t>Nguyễn Đăng Ngưng</t>
  </si>
  <si>
    <t>Lê Quỳnh Anh</t>
  </si>
  <si>
    <t>Lô Đình Chơn</t>
  </si>
  <si>
    <t>Đinh Thị Ngát</t>
  </si>
  <si>
    <t>Nguyễn Thị Nội</t>
  </si>
  <si>
    <t>Nguyễn Sỹ Bình</t>
  </si>
  <si>
    <t>Đặng Chí Thắng</t>
  </si>
  <si>
    <t>Võ Thị Như Thương</t>
  </si>
  <si>
    <t>Tô Ánh Nguyệt</t>
  </si>
  <si>
    <t>Thái Thị Thanh Liêm</t>
  </si>
  <si>
    <t>Kiều Thị Thúy</t>
  </si>
  <si>
    <t>Bùi Thị Ngà</t>
  </si>
  <si>
    <t>Nguyễn Thị Tố Nga</t>
  </si>
  <si>
    <t>Cao Thị Nhung</t>
  </si>
  <si>
    <t>Trịnh Thị Kiều Oanh</t>
  </si>
  <si>
    <t>Vũ Thị Hỏi</t>
  </si>
  <si>
    <t>Nguyễn Thị Nguyệt Ánh</t>
  </si>
  <si>
    <t>Lò Thị Hằng</t>
  </si>
  <si>
    <t>Sầm Văn Bào</t>
  </si>
  <si>
    <t>Nguyễn Thị Kim Lân</t>
  </si>
  <si>
    <t>Đào Trường Giang</t>
  </si>
  <si>
    <t>Trần Thị Tú</t>
  </si>
  <si>
    <t>Võ Thị Quế</t>
  </si>
  <si>
    <t>Trịnh Thị Minh Hiền</t>
  </si>
  <si>
    <t>Bùi Vũ Phong</t>
  </si>
  <si>
    <t>Đoàn Thị Thanh</t>
  </si>
  <si>
    <t>Lương Thị Thúy</t>
  </si>
  <si>
    <t>Ngô Xuân Quý</t>
  </si>
  <si>
    <t>Đinh Thúy Hằng</t>
  </si>
  <si>
    <t>Nguyễn Thu Trà</t>
  </si>
  <si>
    <t>Vũ Thị Nhớ</t>
  </si>
  <si>
    <t>Phùng Mùi Mủi</t>
  </si>
  <si>
    <t>Vũ Thị Thêm</t>
  </si>
  <si>
    <t>Đoàn Thị Hường</t>
  </si>
  <si>
    <t>Phạm Như Quỳnh</t>
  </si>
  <si>
    <t>Hồ Thị Minh Hảo</t>
  </si>
  <si>
    <t>Nguyễn Xuân Phong</t>
  </si>
  <si>
    <t>Nguyễn Văn Thuật</t>
  </si>
  <si>
    <t>Châu Thị Nhung</t>
  </si>
  <si>
    <t>Phạm Ngô Quuền</t>
  </si>
  <si>
    <t>Hứa Thị Phòng</t>
  </si>
  <si>
    <t>Nguyễn Lệ Yên</t>
  </si>
  <si>
    <t>Trần Thị Bích Hằng</t>
  </si>
  <si>
    <t>Đào Thị Thuyết</t>
  </si>
  <si>
    <t>Trương Thị Lai</t>
  </si>
  <si>
    <t>Đặng Thị Thái</t>
  </si>
  <si>
    <t>Võ Thị Chung</t>
  </si>
  <si>
    <t>Đỗ Quý Đồng</t>
  </si>
  <si>
    <t>Phạm Thị Thỏa</t>
  </si>
  <si>
    <t>Bùi Thị Xuyến</t>
  </si>
  <si>
    <t>Hà Thị Thu</t>
  </si>
  <si>
    <t>Nguyễn Thị Thanh Huyền-Đặng Hữu Minh</t>
  </si>
  <si>
    <t>Trần Thị Lệ Thủy</t>
  </si>
  <si>
    <t>Nguyễn Nho Sơn</t>
  </si>
  <si>
    <t>Đào Khánh Linh</t>
  </si>
  <si>
    <t>Giáp Thị Hợp</t>
  </si>
  <si>
    <t>Le Xuan Viat-Tran Thi Tam</t>
  </si>
  <si>
    <t>Đào Thị Hương Trà</t>
  </si>
  <si>
    <t>Phạm Thị Hiền</t>
  </si>
  <si>
    <t>Quách Thị Ngọc</t>
  </si>
  <si>
    <t>Quyết Thị Liên</t>
  </si>
  <si>
    <t>Nguyễn Thị Thủy Tiên</t>
  </si>
  <si>
    <t>Quang Thị Hương</t>
  </si>
  <si>
    <t>Quách Thị Hằng</t>
  </si>
  <si>
    <t>Phạm Văn Chuyên</t>
  </si>
  <si>
    <t>Phạm Ngọc Tuyên</t>
  </si>
  <si>
    <t>Lý Quỳnh Hoa</t>
  </si>
  <si>
    <t>Lê Thị Thúy Mai</t>
  </si>
  <si>
    <t>Phạm Thị Hạt</t>
  </si>
  <si>
    <t>Nguyễn Thị Phương Anh</t>
  </si>
  <si>
    <t>Nguyễn Thu Bình</t>
  </si>
  <si>
    <t>Huỳnh Thị Thanh Nga</t>
  </si>
  <si>
    <t>Lục Văn Hiếu</t>
  </si>
  <si>
    <t>Trương Thị Huế</t>
  </si>
  <si>
    <t>Lường Văn Tuân</t>
  </si>
  <si>
    <t>Phạm Thị Lâm Bình</t>
  </si>
  <si>
    <t>Bùi Thin Phương Mai</t>
  </si>
  <si>
    <t>Ngô Thanh Nam</t>
  </si>
  <si>
    <t>Lường Thị Thuỳ</t>
  </si>
  <si>
    <t>Hoàng Gia Linh</t>
  </si>
  <si>
    <t>Trần Thị Kim Hường</t>
  </si>
  <si>
    <t>Lê Anh Dũng</t>
  </si>
  <si>
    <t>Kon Sa Mi Jo Lai</t>
  </si>
  <si>
    <t>Trần Hoàng Em</t>
  </si>
  <si>
    <t>Lê Thi Toan</t>
  </si>
  <si>
    <t>Lang Thị Lệ</t>
  </si>
  <si>
    <t>Nguyễn Thạch Trúc</t>
  </si>
  <si>
    <t>Trần Xuân Vững</t>
  </si>
  <si>
    <t>Lưu Thị Thùy Lễ</t>
  </si>
  <si>
    <t>Hà Thị Hồng Điệp</t>
  </si>
  <si>
    <t>Nguyễn Quang Anh</t>
  </si>
  <si>
    <t>Nông Thị Mến</t>
  </si>
  <si>
    <t>Nguyễn Thị Thú</t>
  </si>
  <si>
    <t>Đặng Đức Tăng</t>
  </si>
  <si>
    <t>Đàm Thu Chung</t>
  </si>
  <si>
    <t>Lê Thị Hồng Anh</t>
  </si>
  <si>
    <t>Vũ Đình Hiện</t>
  </si>
  <si>
    <t>Bui Thi Luong</t>
  </si>
  <si>
    <t>Lê Thị Anh Thơ</t>
  </si>
  <si>
    <t>Phù Thị Quỳnh</t>
  </si>
  <si>
    <t>Phạm Thị Thu Quỳnh</t>
  </si>
  <si>
    <t>Ngô Thị Như Ý</t>
  </si>
  <si>
    <t>Vũ Thị Đan</t>
  </si>
  <si>
    <t>Nguyễn Văn Diện</t>
  </si>
  <si>
    <t>Đinh Thị Gấm</t>
  </si>
  <si>
    <t>Đoàn Thị Thêu</t>
  </si>
  <si>
    <t>Mặc Thi Dung</t>
  </si>
  <si>
    <t>Lê Thị Mùa Xuân</t>
  </si>
  <si>
    <t>Đỗ Thị Tuệ Minh</t>
  </si>
  <si>
    <t>Luyện Thu Trang</t>
  </si>
  <si>
    <t>Phạm Thúy Ngọc</t>
  </si>
  <si>
    <t>Lê Thi Nga</t>
  </si>
  <si>
    <t>Ngô Thị Kim Thoa</t>
  </si>
  <si>
    <t>Cao Xuan Nguyen</t>
  </si>
  <si>
    <t>Vũ Thi Lệ Hằng</t>
  </si>
  <si>
    <t>Nguyễn Hằng Nga</t>
  </si>
  <si>
    <t>Nguyễn Khắc Sĩ</t>
  </si>
  <si>
    <t>Hoàng Thị Thu Huyền</t>
  </si>
  <si>
    <t>Bùi Thị Thiên Lý</t>
  </si>
  <si>
    <t>Trần Thị Khánh Linh</t>
  </si>
  <si>
    <t>Buif Thị Quynh</t>
  </si>
  <si>
    <t>Đào Thị Thanh Thanh</t>
  </si>
  <si>
    <t>Vũ Văn Tân</t>
  </si>
  <si>
    <t>Phạm Thị Hồng Gấm</t>
  </si>
  <si>
    <t>Cao Thị Hoàng</t>
  </si>
  <si>
    <t>Nguyễn Tùng Lâm</t>
  </si>
  <si>
    <t>Lưu Thị Quang Mỹ</t>
  </si>
  <si>
    <t>Phạm Thanh Thiện</t>
  </si>
  <si>
    <t>Hoàng Kỳ Dịu</t>
  </si>
  <si>
    <t>Nguyễn Thị Quế Phương</t>
  </si>
  <si>
    <t>Triệu Thị Minh Thúy</t>
  </si>
  <si>
    <t>Trần Văn Vượng</t>
  </si>
  <si>
    <t>Lê Nguyễn Mai Thảo</t>
  </si>
  <si>
    <t>Nguyễn Thị Thanh Nguyên</t>
  </si>
  <si>
    <t>Mai Ngọc Trang</t>
  </si>
  <si>
    <t>Trịnh Quốc Hoàng</t>
  </si>
  <si>
    <t>Nguyễn Thị Bích Trang</t>
  </si>
  <si>
    <t>Phạm Thị Phương Anh</t>
  </si>
  <si>
    <t>Hà Thị Tuyết Lệ</t>
  </si>
  <si>
    <t>Phó Đức Trung</t>
  </si>
  <si>
    <t>Tẩn Mý Gấn</t>
  </si>
  <si>
    <t>Vi Thi Thanh Hương</t>
  </si>
  <si>
    <t>Nguyễn Thị Hải My</t>
  </si>
  <si>
    <t>Phạm Mai Thảo</t>
  </si>
  <si>
    <t>Nguyen Xuân Thắm</t>
  </si>
  <si>
    <t>Ngô Thị Lan</t>
  </si>
  <si>
    <t>Huỳnh Hữu Vinh</t>
  </si>
  <si>
    <t>Trần Thị Nết</t>
  </si>
  <si>
    <t>Pham Thi Kieu Trang</t>
  </si>
  <si>
    <t>Vũ Hải Yến</t>
  </si>
  <si>
    <t>Hồ Thị Bảo Trân</t>
  </si>
  <si>
    <t>Đỗ Thị Phương</t>
  </si>
  <si>
    <t>Trần Xuân Đường</t>
  </si>
  <si>
    <t>Nguyên Mạnh Hùng</t>
  </si>
  <si>
    <t>Doãn Đồng Tiến</t>
  </si>
  <si>
    <t>Bùi Xuân Quý</t>
  </si>
  <si>
    <t>Linh Trang Nhung</t>
  </si>
  <si>
    <t>Lê Phương Hoàng</t>
  </si>
  <si>
    <t>Phạm Thị Huệ</t>
  </si>
  <si>
    <t>Lào Thị Thương</t>
  </si>
  <si>
    <t>Đỗ Thị Thu Thảo</t>
  </si>
  <si>
    <t>Nguyễn Xuân Quá</t>
  </si>
  <si>
    <t>Nông Thị Suy</t>
  </si>
  <si>
    <t>Ksor H'lưn</t>
  </si>
  <si>
    <t>Trương Thị Bé</t>
  </si>
  <si>
    <t>Trịnh Sĩ Hiền</t>
  </si>
  <si>
    <t>Đặng Thế Mạnh</t>
  </si>
  <si>
    <t>Trịnh Quốc Hải</t>
  </si>
  <si>
    <t>Nguyễn Thị Dỉnh</t>
  </si>
  <si>
    <t>Lê Thi Hoa</t>
  </si>
  <si>
    <t>Giáp Thị Hoa</t>
  </si>
  <si>
    <t>Quàng Thị Huệ</t>
  </si>
  <si>
    <t>Trần Thị Thúy Mai</t>
  </si>
  <si>
    <t>Võ Thị Xuân Hoà</t>
  </si>
  <si>
    <t>Phạm Xuân Hòe</t>
  </si>
  <si>
    <t>Nguyễn Thị Lan(Ccc)</t>
  </si>
  <si>
    <t>Tạ Thị Lệ</t>
  </si>
  <si>
    <t>Phạm Thị Bích Huệ</t>
  </si>
  <si>
    <t>Hoàng Văn Diệp</t>
  </si>
  <si>
    <t>Lý Thị Tịnh</t>
  </si>
  <si>
    <t>Đoàn Thị Miên</t>
  </si>
  <si>
    <t>Nguyễn Thị Vân Oanh</t>
  </si>
  <si>
    <t>Nguyễn Thị Hồng Cẩm</t>
  </si>
  <si>
    <t>Hoàng Thị Tựa</t>
  </si>
  <si>
    <t>Hà Thị Hồng Cúc</t>
  </si>
  <si>
    <t>Đỗ Thị Băng</t>
  </si>
  <si>
    <t>Võ Thị Đào</t>
  </si>
  <si>
    <t>Chu Thị Mai Lan</t>
  </si>
  <si>
    <t>Trần Văn Vinh</t>
  </si>
  <si>
    <t>Trần Thị Soa</t>
  </si>
  <si>
    <t>Bùi Thị Minh Huyền</t>
  </si>
  <si>
    <t>Lê Thị Bình Hải</t>
  </si>
  <si>
    <t>Lê Kim Ngọc</t>
  </si>
  <si>
    <t>Thái Thị Hồng</t>
  </si>
  <si>
    <t>Hà Minh Tuân</t>
  </si>
  <si>
    <t>Lê Thị Phương Liên</t>
  </si>
  <si>
    <t>Nguyen Van Khanh</t>
  </si>
  <si>
    <t>Phan Thị Phương Thuý</t>
  </si>
  <si>
    <t>Vũ Đình Phương</t>
  </si>
  <si>
    <t>Trần Thị Thúy Lệ</t>
  </si>
  <si>
    <t>Lò Văn Phượng</t>
  </si>
  <si>
    <t>Đỗ Thị Lựu</t>
  </si>
  <si>
    <t>Khương Thị Chuyên</t>
  </si>
  <si>
    <t>Ngô Văn Minh</t>
  </si>
  <si>
    <t>Phan Thị Huỳnh Như</t>
  </si>
  <si>
    <t>Nguyễn Thế Giang</t>
  </si>
  <si>
    <t>Lê Thúy Ngọc</t>
  </si>
  <si>
    <t>Bàn Thị Cói</t>
  </si>
  <si>
    <t>H Mít Niê Kdăm</t>
  </si>
  <si>
    <t>Hà Đức Chính</t>
  </si>
  <si>
    <t>Vương Thị Minh Nga</t>
  </si>
  <si>
    <t>Dương Thị Ngà</t>
  </si>
  <si>
    <t>Vi Thị Như Hiếu</t>
  </si>
  <si>
    <t>Trần Thị Nhung San</t>
  </si>
  <si>
    <t>Phan Thị Khánh</t>
  </si>
  <si>
    <t>Mã Văn Thăng</t>
  </si>
  <si>
    <t>Nguyễn Đình An</t>
  </si>
  <si>
    <t>Hoàng Hà Công</t>
  </si>
  <si>
    <t>Lê Thị Tịnh</t>
  </si>
  <si>
    <t>Tạ Thị Thuý Vân</t>
  </si>
  <si>
    <t>Phạm Thị Nhạn</t>
  </si>
  <si>
    <t>Phan Huy Sơn</t>
  </si>
  <si>
    <t>Hoàng Cao Tăng</t>
  </si>
  <si>
    <t>Nguyễn Đắc Tín</t>
  </si>
  <si>
    <t>Hán Thị Thanh Ngân</t>
  </si>
  <si>
    <t>Nguyễn Thu Ngà</t>
  </si>
  <si>
    <t>Trần Xuân Thanh</t>
  </si>
  <si>
    <t>Nguyễn Thi Hồng Hạnh</t>
  </si>
  <si>
    <t>Dương Thị Hiên</t>
  </si>
  <si>
    <t>Trần Hưng Hải</t>
  </si>
  <si>
    <t>Vũ Phương Thùy</t>
  </si>
  <si>
    <t>Trần Duy Ánh</t>
  </si>
  <si>
    <t>Đỗ Đăng Biển</t>
  </si>
  <si>
    <t>Nguyễn Bá Lượt</t>
  </si>
  <si>
    <t>Vũ Thị Cúc</t>
  </si>
  <si>
    <t>Ngô Minh Hưởng</t>
  </si>
  <si>
    <t>Phan Thúy Hằng</t>
  </si>
  <si>
    <t>Lò Thị Hậu</t>
  </si>
  <si>
    <t>Hoàngthihoa</t>
  </si>
  <si>
    <t>Trịnh Thị Nga</t>
  </si>
  <si>
    <t>Nông Thị Viên</t>
  </si>
  <si>
    <t>Hồ Thị Hựu</t>
  </si>
  <si>
    <t>Đinh Thị Chiển</t>
  </si>
  <si>
    <t>Vương Văn Hùng</t>
  </si>
  <si>
    <t>Đoàn Văn Sơn</t>
  </si>
  <si>
    <t>Bế Thị Hồng Vân</t>
  </si>
  <si>
    <t>Phan Thị Tám</t>
  </si>
  <si>
    <t>Nguyễn Quang Dương</t>
  </si>
  <si>
    <t>Tưởng Thị Thu Trang</t>
  </si>
  <si>
    <t>Đoàn Tiến Sỹ</t>
  </si>
  <si>
    <t>Hoàng Yên Thùy Linh</t>
  </si>
  <si>
    <t>Nông Hoài Phương</t>
  </si>
  <si>
    <t>Đinh Thị Kim Thanh</t>
  </si>
  <si>
    <t>Đinh Thị Út Bé</t>
  </si>
  <si>
    <t>Vũ Minh Tuân</t>
  </si>
  <si>
    <t>Tạ Ái Duyên</t>
  </si>
  <si>
    <t>Hoàng Anh Đào</t>
  </si>
  <si>
    <t>Nguyễn Thị Vận</t>
  </si>
  <si>
    <t>Dương Văn Tùng</t>
  </si>
  <si>
    <t>Lý Thị Giang</t>
  </si>
  <si>
    <t>Dương Văn Độ</t>
  </si>
  <si>
    <t>Sùng Thị Hằng</t>
  </si>
  <si>
    <t>Vũ Thị Thu Trang</t>
  </si>
  <si>
    <t>Triệu Tuyết Hồng</t>
  </si>
  <si>
    <t>Vũ Đình Vượng</t>
  </si>
  <si>
    <t>Phạm Minh Thúy</t>
  </si>
  <si>
    <t>Nguyễn Thị Kim Giang</t>
  </si>
  <si>
    <t>Trần Thị Hồng Phương</t>
  </si>
  <si>
    <t>Vi Thị Tỵ</t>
  </si>
  <si>
    <t>Nguyễn Khánh Vi</t>
  </si>
  <si>
    <t>Lại Thị Phú</t>
  </si>
  <si>
    <t>Lâm Thị Hằng</t>
  </si>
  <si>
    <t>Đào Hữu Tỉnh</t>
  </si>
  <si>
    <t>Quách Thị Thu Thạo</t>
  </si>
  <si>
    <t>Nguyễn Thị Bé Út</t>
  </si>
  <si>
    <t>Dương Thị Biên</t>
  </si>
  <si>
    <t>Đoàn Thị Thùy Dương</t>
  </si>
  <si>
    <t>Phạm Thị Thanh Hải</t>
  </si>
  <si>
    <t>Ma Đình Quyết</t>
  </si>
  <si>
    <t>Nguyễn Thị Hoài Sơn</t>
  </si>
  <si>
    <t>Tạ Minh Tuyên</t>
  </si>
  <si>
    <t>Võ Thị Toan</t>
  </si>
  <si>
    <t>Nguyễn Văn Cận Thôn Quang Thái Bình Quang Trung Ngọc Lặc Thanh Hóa</t>
  </si>
  <si>
    <t>Phạm Văn Phụng</t>
  </si>
  <si>
    <t>Nguyên Thế Hoài</t>
  </si>
  <si>
    <t>Lê Công Thức</t>
  </si>
  <si>
    <t>Lê Trọng Mình</t>
  </si>
  <si>
    <t>Đào Thị Quế</t>
  </si>
  <si>
    <t>Vương Văn Lực</t>
  </si>
  <si>
    <t>Nguyễn Thị Hoản</t>
  </si>
  <si>
    <t>Lại Hồng Tiến</t>
  </si>
  <si>
    <t>Phan Van Son</t>
  </si>
  <si>
    <t>Đào Thị Thiết</t>
  </si>
  <si>
    <t>Đào Thị Tuyết Linh</t>
  </si>
  <si>
    <t>Dương Thị Hoàng Yến</t>
  </si>
  <si>
    <t>Đồng Thu Hường</t>
  </si>
  <si>
    <t>Trần Mạnh Cường</t>
  </si>
  <si>
    <t>Nguyễn Hữu Thường</t>
  </si>
  <si>
    <t>Huỳnh Thị Hồng Nhân</t>
  </si>
  <si>
    <t>Trịnh Thị Xuyến</t>
  </si>
  <si>
    <t>Trần Thị Hồng Sa</t>
  </si>
  <si>
    <t>Trần Minh Hà</t>
  </si>
  <si>
    <t>Trương Thanh Phong</t>
  </si>
  <si>
    <t>Nguyễn Văn Tích</t>
  </si>
  <si>
    <t>Hạ Thị Diệu Ly</t>
  </si>
  <si>
    <t>Nguyên Trường Yên</t>
  </si>
  <si>
    <t>Tống Duy Hiệp</t>
  </si>
  <si>
    <t>Trương Thị Hồng Thúy</t>
  </si>
  <si>
    <t>Lê Thị Hậu</t>
  </si>
  <si>
    <t>Lương Hồng Thao</t>
  </si>
  <si>
    <t>Trịnh Kim Phượng</t>
  </si>
  <si>
    <t>Nguyễn Thế Hiếu</t>
  </si>
  <si>
    <t>Dương Xuân Thanh</t>
  </si>
  <si>
    <t>Nguyen Duy Quang</t>
  </si>
  <si>
    <t>Nguyễn Thị Kim Huyền</t>
  </si>
  <si>
    <t>Đặng Thị Sim</t>
  </si>
  <si>
    <t>Chu Thị Thân</t>
  </si>
  <si>
    <t>Bùi Quỳnh Trang</t>
  </si>
  <si>
    <t>Kiều Ngọc Hiền</t>
  </si>
  <si>
    <t>Bùi Thị Vân Anh</t>
  </si>
  <si>
    <t>Trần Bá Hiền</t>
  </si>
  <si>
    <t>Phạm Hồng Thái</t>
  </si>
  <si>
    <t>Nguyễn Thị Tuệ</t>
  </si>
  <si>
    <t>Ngô Thị Anh Đào</t>
  </si>
  <si>
    <t>Bùi Tiến Khương</t>
  </si>
  <si>
    <t>Cao Thị Lệ Trinh</t>
  </si>
  <si>
    <t>Vũ Thị Lan Hường</t>
  </si>
  <si>
    <t>Nguyễn Chí Bình</t>
  </si>
  <si>
    <t>Dương Thị Lân</t>
  </si>
  <si>
    <t>Đặng Văn Quốc</t>
  </si>
  <si>
    <t>Đào Thị Hồng</t>
  </si>
  <si>
    <t>Hoàng Thị Hòa</t>
  </si>
  <si>
    <t>Vương Thị Kim Thư</t>
  </si>
  <si>
    <t>Ngô Thị Thanh Hương</t>
  </si>
  <si>
    <t>Nguyễn Thị Hoàng Anh</t>
  </si>
  <si>
    <t>Đỗ Hồng Gia Lợi</t>
  </si>
  <si>
    <t>Hà Thị Huyền</t>
  </si>
  <si>
    <t>Bùi Tuấn Dũng</t>
  </si>
  <si>
    <t>Ninh Thị Kim Dung</t>
  </si>
  <si>
    <t>Bùi Thị Thái Loan</t>
  </si>
  <si>
    <t>Đặng Thị Liên</t>
  </si>
  <si>
    <t>Đinh Tuấn Kiệt</t>
  </si>
  <si>
    <t>Thái Thị Kiều Mai Hương</t>
  </si>
  <si>
    <t>Nguyễn Hữu Hoà</t>
  </si>
  <si>
    <t>Tô Thị Hợp</t>
  </si>
  <si>
    <t>Nguyễn Thị Thanh Ngọc</t>
  </si>
  <si>
    <t>Hoàng Mình Thọ</t>
  </si>
  <si>
    <t>Tạ Thị Đình</t>
  </si>
  <si>
    <t>Trần Văn Minh</t>
  </si>
  <si>
    <t>Trịnh Văn Minh</t>
  </si>
  <si>
    <t>Nguyễn Duy Khương</t>
  </si>
  <si>
    <t>Nguyễn Văn Quỳnh</t>
  </si>
  <si>
    <t>Chu Thị Chuyên</t>
  </si>
  <si>
    <t>Nguyễn Khắc Sự</t>
  </si>
  <si>
    <t>Nguyễn Thị Liềng</t>
  </si>
  <si>
    <t>Dương Thị Kim Nhung</t>
  </si>
  <si>
    <t>Trần Thị Như Hồng</t>
  </si>
  <si>
    <t>Đặng Văn Bảo Thi</t>
  </si>
  <si>
    <t>Nguyễn Lê Hiền</t>
  </si>
  <si>
    <t>Đỗ Thị Mông Diễm</t>
  </si>
  <si>
    <t>Phan Thị Ngọc Hân</t>
  </si>
  <si>
    <t>Phạm Thị Thùy</t>
  </si>
  <si>
    <t>Vũ Hữu Thuấn</t>
  </si>
  <si>
    <t>Ma Thị Lụa</t>
  </si>
  <si>
    <t>Nguyễn Thị Kim Nguyên</t>
  </si>
  <si>
    <t>Phạm Hoàng Hiệp</t>
  </si>
  <si>
    <t>Đỗ Thị Thái</t>
  </si>
  <si>
    <t>Tăng Minh Phước</t>
  </si>
  <si>
    <t>Y Thắng Rơ Yam</t>
  </si>
  <si>
    <t>Lưu Hiếu Nghĩa</t>
  </si>
  <si>
    <t>Nguyễn Thị Ngâm</t>
  </si>
  <si>
    <t>Nguyễn Thị Hiệu</t>
  </si>
  <si>
    <t>Tạ Nguyệt Ánh</t>
  </si>
  <si>
    <t>Liễu Thị Lệ</t>
  </si>
  <si>
    <t>Huỳnh Thị Nga</t>
  </si>
  <si>
    <t>Đinh Quang Hướng</t>
  </si>
  <si>
    <t>Phan Thị Thu Nga</t>
  </si>
  <si>
    <t>Nguyen Manh Tien-Nguyen Thi Thu Huong</t>
  </si>
  <si>
    <t>Trần Thi Huyền</t>
  </si>
  <si>
    <t>Hồ Ngọc Ánh</t>
  </si>
  <si>
    <t>Nguyễn Hữu Quang</t>
  </si>
  <si>
    <t>Phạm Thị Dư</t>
  </si>
  <si>
    <t>Lê Cẩm Linh</t>
  </si>
  <si>
    <t>Tạ Thị Huệ</t>
  </si>
  <si>
    <t>Vũ Thị Bến</t>
  </si>
  <si>
    <t>Võ Thạch Yến Hồng</t>
  </si>
  <si>
    <t>Lê Thị Hồng Linh</t>
  </si>
  <si>
    <t>Nguyễn Hồng Nhanh</t>
  </si>
  <si>
    <t>Trịnh Khánh Hưng</t>
  </si>
  <si>
    <t>Nguyễn Hạ Đoan</t>
  </si>
  <si>
    <t>Trần Thị Mỹ Huyền</t>
  </si>
  <si>
    <t>Lý Thị Khiêm</t>
  </si>
  <si>
    <t>Hà Thị Thu Trang</t>
  </si>
  <si>
    <t>Trần Thị Thu Nguyệt</t>
  </si>
  <si>
    <t>Lục Thị Huỳnh</t>
  </si>
  <si>
    <t>Nguyễn Thị Quỳnh Như</t>
  </si>
  <si>
    <t>Lâm Thị Anh Hoàng</t>
  </si>
  <si>
    <t>Hứa Thị Lâm</t>
  </si>
  <si>
    <t>Lê Xuân Quân</t>
  </si>
  <si>
    <t>Lìu Thị Ơ</t>
  </si>
  <si>
    <t>Trần Bích Thảo</t>
  </si>
  <si>
    <t>Nguyễn Bé Tư</t>
  </si>
  <si>
    <t>Trần Thị Thanh Liễu</t>
  </si>
  <si>
    <t>Nguyễn Thị Chại</t>
  </si>
  <si>
    <t>Lương Thị Chính</t>
  </si>
  <si>
    <t>Cần Thị Nga</t>
  </si>
  <si>
    <t>Hà Thị Hảnh</t>
  </si>
  <si>
    <t>Đặng Quốc Bảo</t>
  </si>
  <si>
    <t>Trương Thị Thùy Dương</t>
  </si>
  <si>
    <t>Tẩn Thị Thu Hiền</t>
  </si>
  <si>
    <t>Hoàng Thị Châm</t>
  </si>
  <si>
    <t>Vũ Ngọc Thăng</t>
  </si>
  <si>
    <t>Vy Thị Vinh</t>
  </si>
  <si>
    <t>Nguyễn Thi Thu Phương</t>
  </si>
  <si>
    <t>Đào Thị Kim Anh</t>
  </si>
  <si>
    <t>Đinh Thị Doan</t>
  </si>
  <si>
    <t>Trần Hùng Cường</t>
  </si>
  <si>
    <t>Vũ Thị Hồng Đính</t>
  </si>
  <si>
    <t>Lê Trọng Hảo</t>
  </si>
  <si>
    <t>Lý Thị Thu An</t>
  </si>
  <si>
    <t>Phùng Duy Kim</t>
  </si>
  <si>
    <t>Khổng Phương Thúy</t>
  </si>
  <si>
    <t>Lê Thị Điểm</t>
  </si>
  <si>
    <t>Ngô Chí Lập</t>
  </si>
  <si>
    <t>Lê Thị Thuỳ Dung</t>
  </si>
  <si>
    <t>Hứa Thị Tuyết Hạnh</t>
  </si>
  <si>
    <t>Đoàn Thị Kim Hoa</t>
  </si>
  <si>
    <t>Đinh Thị Chính</t>
  </si>
  <si>
    <t>Võ Thị Ngọc Uyên</t>
  </si>
  <si>
    <t>Ngần Văn Hoàng</t>
  </si>
  <si>
    <t>Triệu Thị Sinh</t>
  </si>
  <si>
    <t>Cao Thị Thanh Tâm</t>
  </si>
  <si>
    <t>Dương Thị Như Huệ</t>
  </si>
  <si>
    <t>Võ Thị Kim Dung</t>
  </si>
  <si>
    <t>Mai Quốc Trình</t>
  </si>
  <si>
    <t>Dương Tô Bải</t>
  </si>
  <si>
    <t>Tô Thị Hoài</t>
  </si>
  <si>
    <t>Triệu Tú Linh</t>
  </si>
  <si>
    <t>Bùi Thị Nết</t>
  </si>
  <si>
    <t>Lò Trí Việt</t>
  </si>
  <si>
    <t>Nguyễn Thị Hương Thanh</t>
  </si>
  <si>
    <t>Bế Thị Lăng</t>
  </si>
  <si>
    <t>Hồ Thị Cung</t>
  </si>
  <si>
    <t>Lương Thị Nguyệt</t>
  </si>
  <si>
    <t>Mai Thi Thoa</t>
  </si>
  <si>
    <t>Trần Thị Hồng Anh</t>
  </si>
  <si>
    <t>Kiểu Thị Thúy</t>
  </si>
  <si>
    <t>Thiều Thị Hiền</t>
  </si>
  <si>
    <t>Đặng Kim Ngân</t>
  </si>
  <si>
    <t>Hoàng Thị Thu Sương</t>
  </si>
  <si>
    <t>Trịnh Thị Thanh</t>
  </si>
  <si>
    <t>Triệu Nguyên Lả</t>
  </si>
  <si>
    <t>Nguyễn Thị Bình Lê</t>
  </si>
  <si>
    <t>Nguyen Trung Dần</t>
  </si>
  <si>
    <t>Trịnh Thị Rĩnh</t>
  </si>
  <si>
    <t>Vũ Thị Phương Thanh</t>
  </si>
  <si>
    <t>Bùi Thế Dinh</t>
  </si>
  <si>
    <t>Vũ Thị Buồm</t>
  </si>
  <si>
    <t>Nguyễn Hữu Tự</t>
  </si>
  <si>
    <t>Nguyễn Văn Tốn</t>
  </si>
  <si>
    <t>Lâm Thị Tuyết</t>
  </si>
  <si>
    <t>Vũ Ngọc Đệ</t>
  </si>
  <si>
    <t>Lê Thị Doãn</t>
  </si>
  <si>
    <t>Dương Thị Phương</t>
  </si>
  <si>
    <t>Đặng Thị Ngọc Anh</t>
  </si>
  <si>
    <t>Phùng Đoàn Ngọc</t>
  </si>
  <si>
    <t>Nguyễn Chí Hùng</t>
  </si>
  <si>
    <t>Đinh Thị Thu Trang</t>
  </si>
  <si>
    <t>Bùi Thị Chí</t>
  </si>
  <si>
    <t>Đồng Thị Phượng</t>
  </si>
  <si>
    <t>Sái Thị Xuân Hương</t>
  </si>
  <si>
    <t>Bế Thị Dịu</t>
  </si>
  <si>
    <t>Huỳnh Thanh Huệ</t>
  </si>
  <si>
    <t>Trần Thị Thúy Hằng</t>
  </si>
  <si>
    <t>Lê Thị Thu Chang</t>
  </si>
  <si>
    <t>Nguyễn Thị Mộng Huyền</t>
  </si>
  <si>
    <t>Nguyễn Tiến Thuần</t>
  </si>
  <si>
    <t>Đỗ Đăng Dương</t>
  </si>
  <si>
    <t>Nông Thị Yến</t>
  </si>
  <si>
    <t>Chu Thị Hải Hậu</t>
  </si>
  <si>
    <t>Phạm Thị Thuỳ Mai</t>
  </si>
  <si>
    <t>Tạ Diên Dũng</t>
  </si>
  <si>
    <t>Phạm Quang Cảnh</t>
  </si>
  <si>
    <t>Kiều Thị Ngọc Lan</t>
  </si>
  <si>
    <t>Là Xuân Văn</t>
  </si>
  <si>
    <t>Nông Văn Vụ</t>
  </si>
  <si>
    <t>Ngô Văn Vính</t>
  </si>
  <si>
    <t>Mai Thanh Tiền</t>
  </si>
  <si>
    <t>K Sơr Y Tuynh</t>
  </si>
  <si>
    <t>Hồ Quốc Cường</t>
  </si>
  <si>
    <t>Đỗ Văn Đệ</t>
  </si>
  <si>
    <t>Ngô Kiều Nữ Hiếu</t>
  </si>
  <si>
    <t>Tạ Thị Bảy</t>
  </si>
  <si>
    <t>Đỗ Anh Thư</t>
  </si>
  <si>
    <t>Nguyễn Thị Liu</t>
  </si>
  <si>
    <t>Nông Thị Tính</t>
  </si>
  <si>
    <t>Phạm Thị Trâm Khanh</t>
  </si>
  <si>
    <t>Hà Công Tuyên</t>
  </si>
  <si>
    <t>Huỳnh Ngọc Phương</t>
  </si>
  <si>
    <t>Tăng Hoàng Kim Thắm</t>
  </si>
  <si>
    <t>Đào Thị Thuỷ</t>
  </si>
  <si>
    <t>Trần Thi Nga</t>
  </si>
  <si>
    <t>Hoàng Thị Thược</t>
  </si>
  <si>
    <t>Kiều Thị Ninh</t>
  </si>
  <si>
    <t>Triệu Tài Hiền</t>
  </si>
  <si>
    <t>Phạm Tiểu Ngọc</t>
  </si>
  <si>
    <t>Phạm Thị Chung</t>
  </si>
  <si>
    <t>Lê Hạ Ly</t>
  </si>
  <si>
    <t>Nguyễn Quyết Tiến</t>
  </si>
  <si>
    <t>Nguyễn Kim Hoàng</t>
  </si>
  <si>
    <t>Đặng Văn Chương</t>
  </si>
  <si>
    <t>Phạm Huy Hà</t>
  </si>
  <si>
    <t>Nghiêm Bá Đức</t>
  </si>
  <si>
    <t>Lê Thanh Xuân</t>
  </si>
  <si>
    <t>Hoàng Thị Thái Hòa</t>
  </si>
  <si>
    <t>H Bion Buôn Yă</t>
  </si>
  <si>
    <t>Mai Thị Phương Thảo</t>
  </si>
  <si>
    <t>Trần Thị Thuận</t>
  </si>
  <si>
    <t>Lê Vương Nhã Thi</t>
  </si>
  <si>
    <t>Hoàng Biên Thùy</t>
  </si>
  <si>
    <t>Trần Văn Thiêm</t>
  </si>
  <si>
    <t>Trần Hán Nguyên</t>
  </si>
  <si>
    <t>Nguyễn Đình Tùng</t>
  </si>
  <si>
    <t>Nguyễn Cao Đông Huy</t>
  </si>
  <si>
    <t>Nguyễn Thị Lên</t>
  </si>
  <si>
    <t>Nguyên Thi Thu Nga</t>
  </si>
  <si>
    <t>Trần Thị Hải Vân</t>
  </si>
  <si>
    <t>Trương Thị Ngọc Bích</t>
  </si>
  <si>
    <t>Phan Thị Ánh Hồng</t>
  </si>
  <si>
    <t>Pham Thi Phi</t>
  </si>
  <si>
    <t>Cao Thị Quyên</t>
  </si>
  <si>
    <t>Trịnh Quỳnh Hoa</t>
  </si>
  <si>
    <t>Đang Thị Ruyên</t>
  </si>
  <si>
    <t>Dương Thị Liên</t>
  </si>
  <si>
    <t>Lù Thị Phương</t>
  </si>
  <si>
    <t>Hà Thị Hồng Chín</t>
  </si>
  <si>
    <t>Phạm Văn Định</t>
  </si>
  <si>
    <t>Hoảng Thị Thanh Toàn</t>
  </si>
  <si>
    <t>Trần Hoàng Long</t>
  </si>
  <si>
    <t>Đỗ Thị Minh</t>
  </si>
  <si>
    <t>Huỳnh Như Phương</t>
  </si>
  <si>
    <t>Lý Hữu Lượng</t>
  </si>
  <si>
    <t>Lèng Thị Thu Hường</t>
  </si>
  <si>
    <t>Lê Minh Tâm</t>
  </si>
  <si>
    <t>Trần Thị Thanh Thúy</t>
  </si>
  <si>
    <t>Bùi Tiến Truyền</t>
  </si>
  <si>
    <t>Hoàng Thị Lim</t>
  </si>
  <si>
    <t>Nguyễn Đức Xuân Mai</t>
  </si>
  <si>
    <t>Đỗ Văn Tuyên</t>
  </si>
  <si>
    <t>Nông Thị Hồng Hiệp</t>
  </si>
  <si>
    <t>Phạm Đình Hào</t>
  </si>
  <si>
    <t>Nguyễn Thị Hương Đan</t>
  </si>
  <si>
    <t>Đỗ Xuân Hoà</t>
  </si>
  <si>
    <t>Hoàng Thị Kim Khuyên</t>
  </si>
  <si>
    <t>Giáp Thu Huế</t>
  </si>
  <si>
    <t>Nguyễn Thị Thạnh</t>
  </si>
  <si>
    <t>Nguyễn Ngọc Thảo</t>
  </si>
  <si>
    <t>Vũ Thị Chiêm</t>
  </si>
  <si>
    <t>Trinh Thị Vui</t>
  </si>
  <si>
    <t>Bùi Thanh Nghị</t>
  </si>
  <si>
    <t>Võ Thị Diễm Lệ</t>
  </si>
  <si>
    <t>Ma Thị Liễu</t>
  </si>
  <si>
    <t>Nguyễn Minh Huệ</t>
  </si>
  <si>
    <t>Nguyen Thi Xuân</t>
  </si>
  <si>
    <t>Nguyễn Tiến Hùng</t>
  </si>
  <si>
    <t>Cư Thị Sở</t>
  </si>
  <si>
    <t>Phạm Thị Hương Lan</t>
  </si>
  <si>
    <t>Hà Thị Dậu</t>
  </si>
  <si>
    <t>Thái Thị Ái Thoa</t>
  </si>
  <si>
    <t>Phan Hải My</t>
  </si>
  <si>
    <t>Hoàng Thị Ngà</t>
  </si>
  <si>
    <t>Lê Đăng Mạnh</t>
  </si>
  <si>
    <t>Nguyễn Hửu Lộc</t>
  </si>
  <si>
    <t>Lê Thị Bích Hiền</t>
  </si>
  <si>
    <t>An Thị Kim Liên</t>
  </si>
  <si>
    <t>Nguyễn Thị Ái Chiêu</t>
  </si>
  <si>
    <t>Lê Văn Khánh</t>
  </si>
  <si>
    <t>Đoàn Văn Thịnh</t>
  </si>
  <si>
    <t>Đậu Thị Lý</t>
  </si>
  <si>
    <t>Thiều Thị Dung</t>
  </si>
  <si>
    <t>Nguyễn Chí Tài</t>
  </si>
  <si>
    <t>Mai Thị Hồng Diệu</t>
  </si>
  <si>
    <t>Phạm Thị Thúy Minh</t>
  </si>
  <si>
    <t>Lý Văn Tâm</t>
  </si>
  <si>
    <t>Trần Văn Huỳnh</t>
  </si>
  <si>
    <t>Nguyễn Mạnh Thắng</t>
  </si>
  <si>
    <t>Trần Thị Trang</t>
  </si>
  <si>
    <t>Vũ Thị Min</t>
  </si>
  <si>
    <t>Triệu Văn Mạnh</t>
  </si>
  <si>
    <t>Đinh Thị Mận</t>
  </si>
  <si>
    <t>Trịnh Thị Chinh</t>
  </si>
  <si>
    <t>Võ Thị Hồng Diệu</t>
  </si>
  <si>
    <t>Lê Tuấn Phương</t>
  </si>
  <si>
    <t>Vì Thị Chim</t>
  </si>
  <si>
    <t>Nguyễn Thị Nhữ</t>
  </si>
  <si>
    <t>Phạm Văn Thạo</t>
  </si>
  <si>
    <t>Nguyễn Thị Bốn</t>
  </si>
  <si>
    <t>Sử Thị Thắm</t>
  </si>
  <si>
    <t>Dương Phương Thảo</t>
  </si>
  <si>
    <t>Nguyễn Trần Vũ</t>
  </si>
  <si>
    <t>Lê Thị Trung Thủy</t>
  </si>
  <si>
    <t>Hoàng Thị Xuyến</t>
  </si>
  <si>
    <t>Bùi Nguyễn Anh Thư</t>
  </si>
  <si>
    <t>Hồ Ngọc Truyền-Trần Yến Phượng</t>
  </si>
  <si>
    <t>Võ Thị Trung</t>
  </si>
  <si>
    <t>Phạm Thu Hường</t>
  </si>
  <si>
    <t>Đoàn Thị Khánh Hòa</t>
  </si>
  <si>
    <t>Bùi Thị Hấn</t>
  </si>
  <si>
    <t>Nguyễn Thanh Hiền</t>
  </si>
  <si>
    <t>Võ Thượng Đỉnh</t>
  </si>
  <si>
    <t>Huỳnh Thị Điệp Anh</t>
  </si>
  <si>
    <t>Tiền Thanh Hiếu</t>
  </si>
  <si>
    <t>Nguyễn Công Quý</t>
  </si>
  <si>
    <t>Vũ Tùng Giang</t>
  </si>
  <si>
    <t>Trần Ngọc Trinh</t>
  </si>
  <si>
    <t>Trần Huy Linh</t>
  </si>
  <si>
    <t>Lại Thị Xuyến</t>
  </si>
  <si>
    <t>Đặng Thị Dinh</t>
  </si>
  <si>
    <t>Nguyễn Tiến Cao</t>
  </si>
  <si>
    <t>Hồ Nguyên Mỹ Linh</t>
  </si>
  <si>
    <t>Hồ Thị Minh Nguyệt</t>
  </si>
  <si>
    <t>Đỗ Thế Hiệp</t>
  </si>
  <si>
    <t>Phan Hồng Linh</t>
  </si>
  <si>
    <t>Nguyễn Thị Hân</t>
  </si>
  <si>
    <t>Nguyễn Đình Thanh</t>
  </si>
  <si>
    <t>Lê Phương</t>
  </si>
  <si>
    <t>Nguyễn Thị Phương Thùy</t>
  </si>
  <si>
    <t>Bàn Thị Tích</t>
  </si>
  <si>
    <t>Lê Quang Trung</t>
  </si>
  <si>
    <t>Nguyễn Thị Chuyền</t>
  </si>
  <si>
    <t>Lương Thị Hường</t>
  </si>
  <si>
    <t>Vũ Văn Bắc</t>
  </si>
  <si>
    <t>Nguyễn Thị Minh Thảo</t>
  </si>
  <si>
    <t>Trần Thị Mai Trâm</t>
  </si>
  <si>
    <t>Lê Thị Thanh Lan</t>
  </si>
  <si>
    <t>Nguyễn Hà Anh</t>
  </si>
  <si>
    <t>Vũ Thuý Ngọc</t>
  </si>
  <si>
    <t>Đặng Thị Mơ</t>
  </si>
  <si>
    <t>Trần Vân Tuyến</t>
  </si>
  <si>
    <t>Chu Thị Anh</t>
  </si>
  <si>
    <t>Mai Thị Hiên</t>
  </si>
  <si>
    <t>Ka Xuyến</t>
  </si>
  <si>
    <t>Nguyễn Thu Giang</t>
  </si>
  <si>
    <t>Trần Thanh Tân</t>
  </si>
  <si>
    <t>Vũ Thị Hiển</t>
  </si>
  <si>
    <t>Cấn Thị Hồng Hạnh</t>
  </si>
  <si>
    <t>Lỷ Dì Cún</t>
  </si>
  <si>
    <t>Hoàng Trọng Vĩnh</t>
  </si>
  <si>
    <t>Phạm Thị Thu Huyền</t>
  </si>
  <si>
    <t>Nguyễn Hàn Vĩ Kiều</t>
  </si>
  <si>
    <t>Nguyễn Ngọc Huệ</t>
  </si>
  <si>
    <t>Vương Thị Đức</t>
  </si>
  <si>
    <t>Lý Díu Vản</t>
  </si>
  <si>
    <t>Trịnh Văn Anh</t>
  </si>
  <si>
    <t>Vũ Thị Huyền Quyên</t>
  </si>
  <si>
    <t>Quách Thị An</t>
  </si>
  <si>
    <t>Dương Thị Hà</t>
  </si>
  <si>
    <t>Lương Tuyết Mai</t>
  </si>
  <si>
    <t>Đào Thị Luyến</t>
  </si>
  <si>
    <t>Lâm Thị Hồng Thuận</t>
  </si>
  <si>
    <t>Lăng Văn Thừa</t>
  </si>
  <si>
    <t>Nguyễn Cao Lâm</t>
  </si>
  <si>
    <t>Phạm Thị Hoan</t>
  </si>
  <si>
    <t>Linh Kim Thủy</t>
  </si>
  <si>
    <t>Phùng Thị Long</t>
  </si>
  <si>
    <t>Phạm Thi Hằng</t>
  </si>
  <si>
    <t>Trần Thi Anh Tuyết</t>
  </si>
  <si>
    <t>Đào Thị Hoàng Giang</t>
  </si>
  <si>
    <t>Đỗ Thị Hương Đỗ Thị Thanh</t>
  </si>
  <si>
    <t>Phạm Văn Công</t>
  </si>
  <si>
    <t>Lê Hữu Phan</t>
  </si>
  <si>
    <t>Đào Thị Hảo</t>
  </si>
  <si>
    <t>Bùi Thị Huệ Trinh</t>
  </si>
  <si>
    <t>Nguyễn Văn Truyền</t>
  </si>
  <si>
    <t>Nguyễn Như Cương</t>
  </si>
  <si>
    <t>Nguyễn Thanh Ngành</t>
  </si>
  <si>
    <t>Phạm Quyền Trân</t>
  </si>
  <si>
    <t>Phan Thị Kiều Nga</t>
  </si>
  <si>
    <t>Dương Thị Trinh</t>
  </si>
  <si>
    <t>Nguyễn Thị Được</t>
  </si>
  <si>
    <t>Doàn Hồng Ngọc</t>
  </si>
  <si>
    <t>Hoàng Đức Hoàng</t>
  </si>
  <si>
    <t>Lê Thị Nghị</t>
  </si>
  <si>
    <t>Nguyễn Duy Nhì</t>
  </si>
  <si>
    <t>Đoàn Trung Hậu</t>
  </si>
  <si>
    <t>Dương Ái Nhân</t>
  </si>
  <si>
    <t>Đoàn Thị Minh Hằng</t>
  </si>
  <si>
    <t>Vương Thu Hằng</t>
  </si>
  <si>
    <t>Bùi Anh Ninh</t>
  </si>
  <si>
    <t>Hoàng Mạnh Long</t>
  </si>
  <si>
    <t>Lục Tiểu Quỳnh</t>
  </si>
  <si>
    <t>Đao Thị Duyên</t>
  </si>
  <si>
    <t>Lê Thị Minh Tâm</t>
  </si>
  <si>
    <t>Vương Thị Phượng</t>
  </si>
  <si>
    <t>Quách Thị Hà</t>
  </si>
  <si>
    <t>Lương Thị Thu Hà</t>
  </si>
  <si>
    <t>Nguyễn Văn Sự</t>
  </si>
  <si>
    <t>Nguyễn Công Hào</t>
  </si>
  <si>
    <t>Đinh Thị Hằng</t>
  </si>
  <si>
    <t>Trần Thanh Nam</t>
  </si>
  <si>
    <t>Cà Thị Hồng Thắm</t>
  </si>
  <si>
    <t>Kiều Tuyết Hoa</t>
  </si>
  <si>
    <t>Tạ Thị Lóng</t>
  </si>
  <si>
    <t>Thái Trần Thục Miên</t>
  </si>
  <si>
    <t>Triệu Thị Bé</t>
  </si>
  <si>
    <t>Hồ Văn Hào</t>
  </si>
  <si>
    <t>Nguyễn Văn Thất</t>
  </si>
  <si>
    <t>Hoàng Thị Liên Sơn</t>
  </si>
  <si>
    <t>Hoàng Mai Hương</t>
  </si>
  <si>
    <t>Nguyễn Minh Văn</t>
  </si>
  <si>
    <t>Nguyễn Văn Tả</t>
  </si>
  <si>
    <t>Hà Kiều Anh Phương</t>
  </si>
  <si>
    <t>Nguyễn Trường Giang</t>
  </si>
  <si>
    <t>Lê Tuấn Toàn</t>
  </si>
  <si>
    <t>Đoàn Thị Thu</t>
  </si>
  <si>
    <t>Đàm Thị Minh Thuý</t>
  </si>
  <si>
    <t>Nguyên Thị Phương</t>
  </si>
  <si>
    <t>Bế Thị Kim</t>
  </si>
  <si>
    <t>Lương Thuỳ Dung</t>
  </si>
  <si>
    <t>Nguyễn Văn Tiếm</t>
  </si>
  <si>
    <t>Vương Thị Thu An</t>
  </si>
  <si>
    <t>Đoàn Văn Trương</t>
  </si>
  <si>
    <t>Phạm Thuý Nam</t>
  </si>
  <si>
    <t>Đồng Thị Hồng</t>
  </si>
  <si>
    <t>Đỗ Công Lộc</t>
  </si>
  <si>
    <t>Đặng Đức Mã</t>
  </si>
  <si>
    <t>Giàng Thị Nếnh</t>
  </si>
  <si>
    <t>Giang Tuấn Anh</t>
  </si>
  <si>
    <t>Đỗ Thị Thúy Hoa</t>
  </si>
  <si>
    <t>Phạm Đại</t>
  </si>
  <si>
    <t>Lò Thị Xinh</t>
  </si>
  <si>
    <t>Tôn Thị Tý</t>
  </si>
  <si>
    <t>Hoàng Thị Trị</t>
  </si>
  <si>
    <t>Bùi Thị Mỹ Hiền</t>
  </si>
  <si>
    <t>Lê Thị Tin</t>
  </si>
  <si>
    <t>Đoàn Thị Gấm</t>
  </si>
  <si>
    <t>Lê Thị Kim Như</t>
  </si>
  <si>
    <t>Bùi Thị Phương Thảo</t>
  </si>
  <si>
    <t>Nguyen Thi Anh Nguyet</t>
  </si>
  <si>
    <t>Hoàng Ngọc Tiến</t>
  </si>
  <si>
    <t>Phùng Thị Phương</t>
  </si>
  <si>
    <t>Nghiêm Thị Thu Hương</t>
  </si>
  <si>
    <t>Phương Thị Liên</t>
  </si>
  <si>
    <t>Tăng Hồng Chuyên</t>
  </si>
  <si>
    <t>Trần Thị Thu Hoài</t>
  </si>
  <si>
    <t>Nguyễn Công Khánh</t>
  </si>
  <si>
    <t>Lê Thj Quỳnh Anh</t>
  </si>
  <si>
    <t>Vũ Thị Thu Thuý</t>
  </si>
  <si>
    <t>Hoàng Thị Xuân</t>
  </si>
  <si>
    <t>Nguyễn Đức Viên</t>
  </si>
  <si>
    <t>Võ Thị Vân Anh</t>
  </si>
  <si>
    <t>Hoàng Trung Thực</t>
  </si>
  <si>
    <t>Võ Thị Mỹ Dung</t>
  </si>
  <si>
    <t>Tạ Thị Lý</t>
  </si>
  <si>
    <t>Nguyễn Quỳnh Lan Anh</t>
  </si>
  <si>
    <t>Nguyễn Đắc Tuấn</t>
  </si>
  <si>
    <t>Phạm Diệu Thuỷ</t>
  </si>
  <si>
    <t>Trần Thị Hồng Huyền</t>
  </si>
  <si>
    <t>Phan Thị Thảo Nhi</t>
  </si>
  <si>
    <t>Ngô Văn Ba</t>
  </si>
  <si>
    <t>Đinh Thúy Quỳnh</t>
  </si>
  <si>
    <t>Ngô Thúy Ngân</t>
  </si>
  <si>
    <t>Chu Thị Thuý Hằng</t>
  </si>
  <si>
    <t>Lê Đình Giang</t>
  </si>
  <si>
    <t>Hoàng Minh Hà</t>
  </si>
  <si>
    <t>Nguyễn Văn Xuyến</t>
  </si>
  <si>
    <t>Trần Minh Huy</t>
  </si>
  <si>
    <t>Nguyễn Thanh Việt</t>
  </si>
  <si>
    <t>Bùi Thị Tám</t>
  </si>
  <si>
    <t>Nguyễn Thị Hạ</t>
  </si>
  <si>
    <t>Lưu Thị Phong</t>
  </si>
  <si>
    <t>Đào Văn Sản</t>
  </si>
  <si>
    <t>Lê Đức Vụ</t>
  </si>
  <si>
    <t>Mai Thị Ngọc Anh</t>
  </si>
  <si>
    <t>Vũ Thị Thanh Nhàn</t>
  </si>
  <si>
    <t>Trịnh Thị Thuý Ngọc</t>
  </si>
  <si>
    <t>Lâm Quốc Mạnh</t>
  </si>
  <si>
    <t>Huỳnh Ngọc Tiến</t>
  </si>
  <si>
    <t>Bàn Thị Phượng</t>
  </si>
  <si>
    <t>Đinh Thị Hiên</t>
  </si>
  <si>
    <t>Cao Phương Chi</t>
  </si>
  <si>
    <t>Phạm Thị Thuý An</t>
  </si>
  <si>
    <t>Vu Thi Lan Nghiêm</t>
  </si>
  <si>
    <t>Nguyễn Thị Phương Trinh</t>
  </si>
  <si>
    <t>Dương Thị Thanh Hà</t>
  </si>
  <si>
    <t>Nguyễn Thi Chi</t>
  </si>
  <si>
    <t>Bùi Ngọc Mai</t>
  </si>
  <si>
    <t>Lê Thị Phòng</t>
  </si>
  <si>
    <t>Nguyễn Thị Khải Nguyên</t>
  </si>
  <si>
    <t>Lương Văn Hải</t>
  </si>
  <si>
    <t>Trần Thị Luyên</t>
  </si>
  <si>
    <t>Hoàng Thị Mị</t>
  </si>
  <si>
    <t>Trần Thị Nguyên</t>
  </si>
  <si>
    <t>Nguyễn Thị Bích Dậu</t>
  </si>
  <si>
    <t>Phạm Văn Cầu</t>
  </si>
  <si>
    <t>Nguyễn Thị Ni Ni</t>
  </si>
  <si>
    <t>Trương Đình Bạo</t>
  </si>
  <si>
    <t>Tran Thi Loan</t>
  </si>
  <si>
    <t>Đinh Quang Thể</t>
  </si>
  <si>
    <t>Vũ Thị Rành</t>
  </si>
  <si>
    <t>Bàn Thị Thắm</t>
  </si>
  <si>
    <t>Le Thi Thuy Vy</t>
  </si>
  <si>
    <t>Du Thanh Loan</t>
  </si>
  <si>
    <t>Nguyễn Anh Quý</t>
  </si>
  <si>
    <t>Nguyễn Văn Trãi</t>
  </si>
  <si>
    <t>Đỗ Duy Thanh</t>
  </si>
  <si>
    <t>Dương Thu Hường</t>
  </si>
  <si>
    <t>Trương Thị Lành</t>
  </si>
  <si>
    <t>Chu Thị Hoàn</t>
  </si>
  <si>
    <t>Trịnh Văn Huấn</t>
  </si>
  <si>
    <t>Khổng Minh Toản</t>
  </si>
  <si>
    <t>Nguyễn Thị Quế Chi</t>
  </si>
  <si>
    <t>Tạ Thị Minh</t>
  </si>
  <si>
    <t>Đinh Thị Công</t>
  </si>
  <si>
    <t>Nguyễn Tiến Thịnh</t>
  </si>
  <si>
    <t>Trần Gia Hạnh</t>
  </si>
  <si>
    <t>Đặng Thị Hồng Anh</t>
  </si>
  <si>
    <t>La Thu Hường</t>
  </si>
  <si>
    <t>Trịnh Thị Khuê</t>
  </si>
  <si>
    <t>Phan Thị Tình</t>
  </si>
  <si>
    <t>Nghiêm Thùy Dương</t>
  </si>
  <si>
    <t>Lê Văn Duẩn</t>
  </si>
  <si>
    <t>Huỳnh Thị Hạnh</t>
  </si>
  <si>
    <t>Bàn Thị Ánh</t>
  </si>
  <si>
    <t>Lộc Thị Huyên</t>
  </si>
  <si>
    <t>Nguyễn Thị Hận</t>
  </si>
  <si>
    <t>Vương Thị Huệ Linh</t>
  </si>
  <si>
    <t>Bàn Văn Toản</t>
  </si>
  <si>
    <t>Mai Văn Có</t>
  </si>
  <si>
    <t>Mai Thị Ngon</t>
  </si>
  <si>
    <t>Hoàng Văn Định</t>
  </si>
  <si>
    <t>Bùi Thi Lan</t>
  </si>
  <si>
    <t>Lê Văn Tiền</t>
  </si>
  <si>
    <t>Trịnh Quốc Lĩnh</t>
  </si>
  <si>
    <t>Trần Thị Thanh Hoài</t>
  </si>
  <si>
    <t>Nguyễn Thị Thúy Hiên</t>
  </si>
  <si>
    <t>Vy Thị Hoài</t>
  </si>
  <si>
    <t>Nguyễn Thị Huệ Sương</t>
  </si>
  <si>
    <t>Trần Thị Ái Lộc</t>
  </si>
  <si>
    <t>Trần Thị Trung</t>
  </si>
  <si>
    <t>Huỳnh Thị Thu Uyên</t>
  </si>
  <si>
    <t>Nguyễn Hữu Vinh</t>
  </si>
  <si>
    <t>Đỗ Thị Duân</t>
  </si>
  <si>
    <t>Huỳnh Thị Lượt</t>
  </si>
  <si>
    <t>Phần Bửu Liên</t>
  </si>
  <si>
    <t>Ban Thị Chặn</t>
  </si>
  <si>
    <t>Hà Thị Lanh</t>
  </si>
  <si>
    <t>Phạm Quốc Tuyển</t>
  </si>
  <si>
    <t>Phạm E Duy Quang</t>
  </si>
  <si>
    <t>Tô Vũ Bảo</t>
  </si>
  <si>
    <t>Bùi Thị Kẩm Chuyên</t>
  </si>
  <si>
    <t>Nguyễn Thanh Mừng</t>
  </si>
  <si>
    <t>Phạm Thị Nhiên</t>
  </si>
  <si>
    <t>Dương Hồ Thanh Thuỷ</t>
  </si>
  <si>
    <t>Lưu Văn Long</t>
  </si>
  <si>
    <t>Bế Thị Nhiễu</t>
  </si>
  <si>
    <t>Nguyễn Văn Dần</t>
  </si>
  <si>
    <t>Mai Thị Yến</t>
  </si>
  <si>
    <t>Nguyễn Hữu Tuấn Anh</t>
  </si>
  <si>
    <t>Lò Văn Phớ</t>
  </si>
  <si>
    <t>Phạm Thị Thanh Trà</t>
  </si>
  <si>
    <t>Võ Thị Thắm</t>
  </si>
  <si>
    <t>Nguyễn Thị Hằng Ngân</t>
  </si>
  <si>
    <t>Huỳnh Thị Minh</t>
  </si>
  <si>
    <t>Nguyễn Hữu Tước</t>
  </si>
  <si>
    <t>Võ Thùy Trinh Nữ</t>
  </si>
  <si>
    <t>Vũ Thị Mùa</t>
  </si>
  <si>
    <t>Vo Quang Nguyen</t>
  </si>
  <si>
    <t>Đặng Văn Thủy</t>
  </si>
  <si>
    <t>Trịnh Thị Năm</t>
  </si>
  <si>
    <t>Nguyen Thi Hieu</t>
  </si>
  <si>
    <t>Phạm Mai Linh</t>
  </si>
  <si>
    <t>Nguyễn Quốc Phong</t>
  </si>
  <si>
    <t>Hà Thị Kim Đan</t>
  </si>
  <si>
    <t>Tôn Nữ Diệu My</t>
  </si>
  <si>
    <t>Lại Thị Nữ</t>
  </si>
  <si>
    <t>Đỗ Hồng Loan</t>
  </si>
  <si>
    <t>Nguyễn Thị Mỵ</t>
  </si>
  <si>
    <t>Nguyễn Thị Thùy Vân</t>
  </si>
  <si>
    <t>Lưu Đình Tuân</t>
  </si>
  <si>
    <t>Đinh Thị Hoài Mơ</t>
  </si>
  <si>
    <t>Đỗ Đăng Khoa</t>
  </si>
  <si>
    <t>Vũ Hồng Lĩnh</t>
  </si>
  <si>
    <t>Nguyễn Thị Xuân Dung</t>
  </si>
  <si>
    <t>Hờ Thị Di</t>
  </si>
  <si>
    <t>Nguyễn Thị Nhính</t>
  </si>
  <si>
    <t>Hồ Thị Thông</t>
  </si>
  <si>
    <t>Ngô Văn Nam</t>
  </si>
  <si>
    <t>Lưu Thị Ba</t>
  </si>
  <si>
    <t>Khuất Thị Thu Hiền</t>
  </si>
  <si>
    <t>Phan Thị Quỳnh Nga</t>
  </si>
  <si>
    <t>Đỗ Thị Toán</t>
  </si>
  <si>
    <t>Đào Thị Minh Tuyết</t>
  </si>
  <si>
    <t>Cẩn Văn Xuân</t>
  </si>
  <si>
    <t>Trịnh Thị Tiến</t>
  </si>
  <si>
    <t>Lưu Thị Toàn</t>
  </si>
  <si>
    <t>Nguyễn Thị Máy</t>
  </si>
  <si>
    <t>Trần Thị Vinh Hoa</t>
  </si>
  <si>
    <t>Đỗ Thị Cẩm Hồng</t>
  </si>
  <si>
    <t>Võ Minh Cảnh</t>
  </si>
  <si>
    <t>Kpă H' Thi</t>
  </si>
  <si>
    <t>Chu Văn Hiệu</t>
  </si>
  <si>
    <t>Ngô Thị Cẩm Nhung</t>
  </si>
  <si>
    <t>Nguyễn Xuân Diệu</t>
  </si>
  <si>
    <t>Lê Thị Ngọc Linh</t>
  </si>
  <si>
    <t>Lo Thị Nhâm</t>
  </si>
  <si>
    <t>H' Mít</t>
  </si>
  <si>
    <t>Phạm Thị Kim Tho</t>
  </si>
  <si>
    <t>Trần Công Linh</t>
  </si>
  <si>
    <t>Phạm Ngọc Lăng</t>
  </si>
  <si>
    <t>Nguyễn Thuận Mỹ</t>
  </si>
  <si>
    <t>Tạ Thị Thu Hà</t>
  </si>
  <si>
    <t>Nguyễn Ngọc Phú</t>
  </si>
  <si>
    <t>Hoàng Thị Hướng</t>
  </si>
  <si>
    <t>Mùi Thị Thủy</t>
  </si>
  <si>
    <t>Mai Thị Hương Huệ</t>
  </si>
  <si>
    <t>Lê Thị Lệ Thủy</t>
  </si>
  <si>
    <t>Ngô Thị Xuân Hạnh</t>
  </si>
  <si>
    <t>Quàng Thị Phương Uyên</t>
  </si>
  <si>
    <t>Phạm Văn Dậu</t>
  </si>
  <si>
    <t>Đinh Thị Liền</t>
  </si>
  <si>
    <t>Ma Văn Tươi</t>
  </si>
  <si>
    <t>Phạm Thị Hiển</t>
  </si>
  <si>
    <t>Lê Văn Tiên</t>
  </si>
  <si>
    <t>Nguyễn Thị Thất</t>
  </si>
  <si>
    <t>Lưu Thị Mỹ Hà</t>
  </si>
  <si>
    <t>Phan Thị Thục Anh</t>
  </si>
  <si>
    <t>Mạ Sừ Pư</t>
  </si>
  <si>
    <t>Đặng Thị Nhất</t>
  </si>
  <si>
    <t>Nguyễn Thị Tuyết Kha</t>
  </si>
  <si>
    <t>Phạm Văn Bằng</t>
  </si>
  <si>
    <t>Ngô Trí Thiên</t>
  </si>
  <si>
    <t>Bạch Ngọc Hoành</t>
  </si>
  <si>
    <t>Nguyễn Duy Nghị</t>
  </si>
  <si>
    <t>Nguyen Thi Nhuy</t>
  </si>
  <si>
    <t>Dương Phước Hùng</t>
  </si>
  <si>
    <t>Đinh Văn Chinh</t>
  </si>
  <si>
    <t>Nguyễn Thị Thị</t>
  </si>
  <si>
    <t>Nguyễn Thị Ánh Nga</t>
  </si>
  <si>
    <t>Lưu Văn Tuận</t>
  </si>
  <si>
    <t>Trần Ngọc Thúy</t>
  </si>
  <si>
    <t>Trần Thị Thuỳ Dung</t>
  </si>
  <si>
    <t>Võ Thị Anh</t>
  </si>
  <si>
    <t>Vũ Thị Xiêm</t>
  </si>
  <si>
    <t>Lương Quang Hoà</t>
  </si>
  <si>
    <t>Lò Thị Hòa</t>
  </si>
  <si>
    <t>Vũ Thị Thu Thuỷ</t>
  </si>
  <si>
    <t>Nguyễn Thị Lý</t>
  </si>
  <si>
    <t>Nguyễn Công Thả</t>
  </si>
  <si>
    <t>Phan Trần Trúc Mai</t>
  </si>
  <si>
    <t>Cù Đức Thủy</t>
  </si>
  <si>
    <t>Nguyễn Thị Hiền Duyên</t>
  </si>
  <si>
    <t>Nuyễn Đào Mỹ Huyền</t>
  </si>
  <si>
    <t>Nguyễn Thị Kim Thôi</t>
  </si>
  <si>
    <t>Vi Thị Hưởng</t>
  </si>
  <si>
    <t>Phạm Thị Khánh Vân</t>
  </si>
  <si>
    <t>Trương Thị Kiều</t>
  </si>
  <si>
    <t>Nguyễn Tạ Thế Anh</t>
  </si>
  <si>
    <t>Đặng Quốc Huy</t>
  </si>
  <si>
    <t>Ma Tuấn Anh</t>
  </si>
  <si>
    <t>Quan Văn Đàm</t>
  </si>
  <si>
    <t>Nguyễn Thị Ngọc Diệu</t>
  </si>
  <si>
    <t>Lê Văn Khuyến</t>
  </si>
  <si>
    <t>Hà Tiến Trường</t>
  </si>
  <si>
    <t>Lê Thu Huyền</t>
  </si>
  <si>
    <t>Vi Văn Tuân</t>
  </si>
  <si>
    <t>Phan Thị Việt Phương</t>
  </si>
  <si>
    <t>Lê Thị Khuyên</t>
  </si>
  <si>
    <t>Nguyễn Thị Ân</t>
  </si>
  <si>
    <t>Nguyễn Thế Huy</t>
  </si>
  <si>
    <t>Đỗ Thu Uyên</t>
  </si>
  <si>
    <t>Nguyễn Thanh Hương</t>
  </si>
  <si>
    <t>Đàm Thị Kim Phượng</t>
  </si>
  <si>
    <t>Nguyễn Biên Thùy</t>
  </si>
  <si>
    <t>Lê Thị Tác</t>
  </si>
  <si>
    <t>Phan Thị Thanh Tứ</t>
  </si>
  <si>
    <t>Đặng Minh Phú</t>
  </si>
  <si>
    <t>Đỗ Thị Bích Việt</t>
  </si>
  <si>
    <t>Nguyễn Quốc Quân</t>
  </si>
  <si>
    <t>Trần Mạnh Hiền</t>
  </si>
  <si>
    <t>Huỳnh Thị Kim Ngọc</t>
  </si>
  <si>
    <t>Nguyễn Nhật Mai</t>
  </si>
  <si>
    <t>Lang Thị Xuyết</t>
  </si>
  <si>
    <t>Nguyễn Trọng Thiện</t>
  </si>
  <si>
    <t>Phùng Tiến Dân</t>
  </si>
  <si>
    <t>Hồ Thị Hồng Lĩnh</t>
  </si>
  <si>
    <t>Nguyễn Thế Vinh</t>
  </si>
  <si>
    <t>Đào Thanh Huyền</t>
  </si>
  <si>
    <t>Phạm Thiyr Tiên</t>
  </si>
  <si>
    <t>Dương Việt Long</t>
  </si>
  <si>
    <t>Vũ Khắc Quỳnh</t>
  </si>
  <si>
    <t>Võ Nguyễn Minh Kết</t>
  </si>
  <si>
    <t>Ngân Thị Hương</t>
  </si>
  <si>
    <t>Ngôi Văn Thu</t>
  </si>
  <si>
    <t>Hồ Thị Thu Hằng</t>
  </si>
  <si>
    <t>Vũ Thị Quỳnh Nga</t>
  </si>
  <si>
    <t>Đàm Thu Hòa</t>
  </si>
  <si>
    <t>Tạ Thị Hường</t>
  </si>
  <si>
    <t>Nguyễn Hà Lan Hương</t>
  </si>
  <si>
    <t>Lê Thị Bé Vàng</t>
  </si>
  <si>
    <t>Vương Thị Hường</t>
  </si>
  <si>
    <t>Lý Thị Tý</t>
  </si>
  <si>
    <t>Nguyễn Đình Ngụ</t>
  </si>
  <si>
    <t>Nguyen Thi Hoai</t>
  </si>
  <si>
    <t>Phan Thị Hồng Lĩnh</t>
  </si>
  <si>
    <t>Phạm Thị Mai Dung</t>
  </si>
  <si>
    <t>Triệu Thanh Hương</t>
  </si>
  <si>
    <t>Trần Minh Trường</t>
  </si>
  <si>
    <t>Hồ Thị Thanh</t>
  </si>
  <si>
    <t>La Thanh Hậu</t>
  </si>
  <si>
    <t>Trần Hoàng Thảo</t>
  </si>
  <si>
    <t>Phung Thi Ngoc</t>
  </si>
  <si>
    <t>Trần Mình Hằng</t>
  </si>
  <si>
    <t>Trần Thị Thanh Phương</t>
  </si>
  <si>
    <t>Hoàng Thị Bích Thảo</t>
  </si>
  <si>
    <t>Vương Văn Ba</t>
  </si>
  <si>
    <t>Trần Thị Thanh Hiền</t>
  </si>
  <si>
    <t>Lò Thị Inh</t>
  </si>
  <si>
    <t>Thái Thị Thanh Hồng</t>
  </si>
  <si>
    <t>Điểu Bun</t>
  </si>
  <si>
    <t>Trần Văn Ngân</t>
  </si>
  <si>
    <t>Phạm Thanh Vân</t>
  </si>
  <si>
    <t>Vương Thị Nguyệt</t>
  </si>
  <si>
    <t>Cam Thị Vân</t>
  </si>
  <si>
    <t>Ksơr Trinh</t>
  </si>
  <si>
    <t>Đoàn Thị Chi</t>
  </si>
  <si>
    <t>Nguyễn Thị Đáng</t>
  </si>
  <si>
    <t>Phạm Thị Lan Phương</t>
  </si>
  <si>
    <t>Trương Thanh Hoàn</t>
  </si>
  <si>
    <t>Đặng Hoàng Phương</t>
  </si>
  <si>
    <t>Nguyễn Thanh Tú</t>
  </si>
  <si>
    <t>Nguyễn Văn Phát</t>
  </si>
  <si>
    <t>Nguyễn Trung Thảo</t>
  </si>
  <si>
    <t>Lương Thị Luyến</t>
  </si>
  <si>
    <t>Trần Xuân Nam-Trần Thị Thu Phương</t>
  </si>
  <si>
    <t>Lê Tiến Hùng</t>
  </si>
  <si>
    <t>Đào Anh Tuấn</t>
  </si>
  <si>
    <t>Nguyễn Thuý Phượng</t>
  </si>
  <si>
    <t>Triệu Thị Huyền</t>
  </si>
  <si>
    <t>Đinh Thiện Giao</t>
  </si>
  <si>
    <t>Nguyễn Thị Ngọc Phượng</t>
  </si>
  <si>
    <t>Phạm Ngọc Viên</t>
  </si>
  <si>
    <t>Nguyễn Anh Minh</t>
  </si>
  <si>
    <t>Đoàn Thị Lương</t>
  </si>
  <si>
    <t>Nguyen Thi Kim Oanh</t>
  </si>
  <si>
    <t>Đỗ Thị Chi</t>
  </si>
  <si>
    <t>Nguyễn Thị Bích Hà</t>
  </si>
  <si>
    <t>Võ Trọng Thưởng</t>
  </si>
  <si>
    <t>Phan Thị Khánh Hưng</t>
  </si>
  <si>
    <t>Nguyễn Thuý Mai</t>
  </si>
  <si>
    <t>Nguyễn Hoàng Thảo</t>
  </si>
  <si>
    <t>Đỗ Thị Hay</t>
  </si>
  <si>
    <t>Lê Thanh Bình</t>
  </si>
  <si>
    <t>Trằn Thị Hạnh</t>
  </si>
  <si>
    <t>Đỗ Thị Anh</t>
  </si>
  <si>
    <t>Lê Văn Nghiêm</t>
  </si>
  <si>
    <t>Huỳnh Quang Nhất</t>
  </si>
  <si>
    <t>Lò Văn Phát</t>
  </si>
  <si>
    <t>Lê Thanh Lan</t>
  </si>
  <si>
    <t>Nông Quang Huy</t>
  </si>
  <si>
    <t>Trần Thị Thu Lan</t>
  </si>
  <si>
    <t>Nho Thị Liên</t>
  </si>
  <si>
    <t>Chu Tiến Phát</t>
  </si>
  <si>
    <t>Võ Công Định</t>
  </si>
  <si>
    <t>Nguyễn Thị Lụ</t>
  </si>
  <si>
    <t>Phan Minh Anh</t>
  </si>
  <si>
    <t>Lò Thị Vui</t>
  </si>
  <si>
    <t>Mai Xuân Đức</t>
  </si>
  <si>
    <t>Lý Thị Năm</t>
  </si>
  <si>
    <t>Nguyễn Thị Hiền Lương</t>
  </si>
  <si>
    <t>Phạm Hồng Phước</t>
  </si>
  <si>
    <t>Nguyễn Mạnh Hoàng</t>
  </si>
  <si>
    <t>Đõ Thị Phượng</t>
  </si>
  <si>
    <t>Nguyễn Huệ Chi</t>
  </si>
  <si>
    <t>Vi Thị Lơ</t>
  </si>
  <si>
    <t>Lương Thị Thư</t>
  </si>
  <si>
    <t>Nguyễn Thi Bẩy</t>
  </si>
  <si>
    <t>Nguyễn Thành Hưng</t>
  </si>
  <si>
    <t>Nguyễn Đình Ngân</t>
  </si>
  <si>
    <t>Bàn Thị Lả</t>
  </si>
  <si>
    <t>Trần Thị Ngát</t>
  </si>
  <si>
    <t>Lê Thị Hồng Bài</t>
  </si>
  <si>
    <t>Lò Thị Thích</t>
  </si>
  <si>
    <t>Mai Văn Duân</t>
  </si>
  <si>
    <t>Lư Thị Hồng Diễm</t>
  </si>
  <si>
    <t>Lê Thị Đấm Em</t>
  </si>
  <si>
    <t>Nguyễn Vĩnh Long</t>
  </si>
  <si>
    <t>Bàn Thị Mới</t>
  </si>
  <si>
    <t>Nguyễn Thị Vân Nga</t>
  </si>
  <si>
    <t>Lã Thị Yến</t>
  </si>
  <si>
    <t>Trần Hữu Đô</t>
  </si>
  <si>
    <t>Trương Thị Kim Thanh</t>
  </si>
  <si>
    <t>Lê Thị Cần</t>
  </si>
  <si>
    <t>Trần Thị Mai Ly</t>
  </si>
  <si>
    <t>Hoàng Thị Thoại</t>
  </si>
  <si>
    <t>Nguyễn Thi Thuý Ngọc</t>
  </si>
  <si>
    <t>Bùi Thị Kim Chi</t>
  </si>
  <si>
    <t>Bàn Thị Huệ</t>
  </si>
  <si>
    <t>Trương Thi Đào</t>
  </si>
  <si>
    <t>Nguyễn Quang Sĩ</t>
  </si>
  <si>
    <t>Quách Đức Quyền</t>
  </si>
  <si>
    <t>Trương Công Định</t>
  </si>
  <si>
    <t>Đinh Thị Hướng</t>
  </si>
  <si>
    <t>Cao Thị Ngọc Lan</t>
  </si>
  <si>
    <t>Đinh Thị Hiêm</t>
  </si>
  <si>
    <t>Trần Huy Vinh</t>
  </si>
  <si>
    <t>Lê Thị Dụê</t>
  </si>
  <si>
    <t>Ma Diệp</t>
  </si>
  <si>
    <t>Trần Văn Hoàng</t>
  </si>
  <si>
    <t>Mai Thị Thanh Vân</t>
  </si>
  <si>
    <t>Nguyễn Quỳnh Ngọc</t>
  </si>
  <si>
    <t>Nguyễn Thị Vân Hạnh</t>
  </si>
  <si>
    <t>Cao Thị Uyên</t>
  </si>
  <si>
    <t>Điêu Thị Hiền</t>
  </si>
  <si>
    <t>Phạm Ngọc Trịnh</t>
  </si>
  <si>
    <t>Tạ Thu Hà</t>
  </si>
  <si>
    <t>Nguyễn Thị Thùy Phương</t>
  </si>
  <si>
    <t>Nguyễn Thị Phương Nhung</t>
  </si>
  <si>
    <t>Lê Thị Hằng Nga</t>
  </si>
  <si>
    <t>Đinh Mạnh Thắng</t>
  </si>
  <si>
    <t>Hoàng Văn Sơn</t>
  </si>
  <si>
    <t>Nguyễn Quang Phúc</t>
  </si>
  <si>
    <t>Trần Thị Hoàng Yến</t>
  </si>
  <si>
    <t>Lương Thị Phương</t>
  </si>
  <si>
    <t>Hoàng Thị Thuý Huyền</t>
  </si>
  <si>
    <t>Tống Xuân Minh</t>
  </si>
  <si>
    <t>Tạ Thị Hảo</t>
  </si>
  <si>
    <t>Đồng Ngọc Châm</t>
  </si>
  <si>
    <t>Vũ Thị Xuân Hoan</t>
  </si>
  <si>
    <t>Nguyễn Thị Nhã</t>
  </si>
  <si>
    <t>Nguyễn Thị Hoài An</t>
  </si>
  <si>
    <t>Nguyễn Chí Dũng</t>
  </si>
  <si>
    <t>Hà Thị Thủy</t>
  </si>
  <si>
    <t>Nguyễn Thị Ngọc Thu</t>
  </si>
  <si>
    <t>Hà Văn Bình</t>
  </si>
  <si>
    <t>H'đơn Niê</t>
  </si>
  <si>
    <t>Nguyễn Anh Kiều</t>
  </si>
  <si>
    <t>Lê Huy Hoàng</t>
  </si>
  <si>
    <t>Bùi Huyền Trang</t>
  </si>
  <si>
    <t>Pham Thị Hoan</t>
  </si>
  <si>
    <t>Đinh Thị Thùy Trang</t>
  </si>
  <si>
    <t>Vũ Thị Thanh Hương</t>
  </si>
  <si>
    <t>Lê Thị Việt</t>
  </si>
  <si>
    <t>Nguyễn Thị Hưu</t>
  </si>
  <si>
    <t>Hà Thị Kim Oanh</t>
  </si>
  <si>
    <t>Đang Thị Trang</t>
  </si>
  <si>
    <t>Hoang Thi Hong My</t>
  </si>
  <si>
    <t>Mai Thị Yên</t>
  </si>
  <si>
    <t>Dương Hạnh Duyên</t>
  </si>
  <si>
    <t>Ngô Văn Doanh</t>
  </si>
  <si>
    <t>Đèo Thị Cảnh Nguyệt</t>
  </si>
  <si>
    <t>Nguyễn Trần Chung</t>
  </si>
  <si>
    <t>Lê Văn Sơn</t>
  </si>
  <si>
    <t>Lưu Lan Thanh</t>
  </si>
  <si>
    <t>Đỗ Văn Hải</t>
  </si>
  <si>
    <t>Đỗ Thị Hệ</t>
  </si>
  <si>
    <t>Thạch Sơn Thái Hằng</t>
  </si>
  <si>
    <t>Đô Ngọc Minh</t>
  </si>
  <si>
    <t>Vũ Thị Lượt</t>
  </si>
  <si>
    <t>Đinh Thị Mẽ</t>
  </si>
  <si>
    <t>Phương Thị Thủy</t>
  </si>
  <si>
    <t>Đinh Văn Thắng</t>
  </si>
  <si>
    <t>Lô Thị Thanh</t>
  </si>
  <si>
    <t>Hoàng Văn Hồng</t>
  </si>
  <si>
    <t>Chu Thị Tý</t>
  </si>
  <si>
    <t>Vũ Thị Tân</t>
  </si>
  <si>
    <t>Dương Thị Mỹ Nhung</t>
  </si>
  <si>
    <t>Hoong Thị Ngân</t>
  </si>
  <si>
    <t>Vũ Văn Hà</t>
  </si>
  <si>
    <t>Trần Quang Định</t>
  </si>
  <si>
    <t>Đoàn Thị Trà</t>
  </si>
  <si>
    <t>Nguyễn Xuân Hùng</t>
  </si>
  <si>
    <t>Lê Thị Thu Hạnh</t>
  </si>
  <si>
    <t>Phạm Thị Tính</t>
  </si>
  <si>
    <t>Võ Thị Quỳnh Giang</t>
  </si>
  <si>
    <t>Đoàn Thu Hoài</t>
  </si>
  <si>
    <t>Đàm Thị Huân</t>
  </si>
  <si>
    <t>Lê Tất Thành</t>
  </si>
  <si>
    <t>Võ Thị Sen</t>
  </si>
  <si>
    <t>Võ Thị Hồng Thảo</t>
  </si>
  <si>
    <t>Hà Thị Lý</t>
  </si>
  <si>
    <t>Nguyễn Mạnh Tuất</t>
  </si>
  <si>
    <t>Nguyễn Thành Ba</t>
  </si>
  <si>
    <t>Từ Thị Chinh</t>
  </si>
  <si>
    <t>Nguyễn Thị Bich Lệ</t>
  </si>
  <si>
    <t>Trịnh Thị Lài</t>
  </si>
  <si>
    <t>Đăng Thị Ngân</t>
  </si>
  <si>
    <t>Đinh Thị Mỹ Trang</t>
  </si>
  <si>
    <t>Nguyễn Thị Mỹ Phúc</t>
  </si>
  <si>
    <t>Bùi Thị Đông</t>
  </si>
  <si>
    <t>Phạm Văn Kiên</t>
  </si>
  <si>
    <t>Triệu Thị Trang</t>
  </si>
  <si>
    <t>Nông Thị Thúy</t>
  </si>
  <si>
    <t>Lại Thị Hồng Liên</t>
  </si>
  <si>
    <t>Nguyễn Thị Minh Đào</t>
  </si>
  <si>
    <t>Lê Văn Tuyên</t>
  </si>
  <si>
    <t>Phùng Vinh Ván</t>
  </si>
  <si>
    <t>Lại Thị Ánh</t>
  </si>
  <si>
    <t>Nông Văn Tịch</t>
  </si>
  <si>
    <t>Dương Thị Quyên</t>
  </si>
  <si>
    <t>Vũ Long Vân</t>
  </si>
  <si>
    <t>Hà Thị Ngát</t>
  </si>
  <si>
    <t>Nguyễn Cảnh Cường</t>
  </si>
  <si>
    <t>Lò Thị Lệ Quyên</t>
  </si>
  <si>
    <t>Trần Bá Phú</t>
  </si>
  <si>
    <t>Trần Mạnh Hung</t>
  </si>
  <si>
    <t>Nguyễn Thị Thu Trúc</t>
  </si>
  <si>
    <t>Phạm Minh Hải</t>
  </si>
  <si>
    <t>Nguyễn Đình Trung</t>
  </si>
  <si>
    <t>Đỗ Thị Hồng Thu</t>
  </si>
  <si>
    <t>Nguyễn Thị Phán</t>
  </si>
  <si>
    <t>Thạch Thị Viên</t>
  </si>
  <si>
    <t>Phan Thị Thanh Dung</t>
  </si>
  <si>
    <t>Mai Thị Thu Trang</t>
  </si>
  <si>
    <t>Bùi Xuân Quang</t>
  </si>
  <si>
    <t>Trần Thị Chung</t>
  </si>
  <si>
    <t>Phan Thị An</t>
  </si>
  <si>
    <t>Triệu Dào Pú</t>
  </si>
  <si>
    <t>Trần Danh Thảo</t>
  </si>
  <si>
    <t>Nguyễn Văn Mếnh</t>
  </si>
  <si>
    <t>Nguyễn Thị Thoàn</t>
  </si>
  <si>
    <t>Trịnh Thị Mỹ Linh</t>
  </si>
  <si>
    <t>Đỗ Thúy Hậu</t>
  </si>
  <si>
    <t>Phùng Duy Hiếu</t>
  </si>
  <si>
    <t>Hoàng Vũ Long</t>
  </si>
  <si>
    <t>Hà Thị Thúy Dương</t>
  </si>
  <si>
    <t>Trịnh Tùng Lâm</t>
  </si>
  <si>
    <t>Nguyễn Thị Diễm Trang</t>
  </si>
  <si>
    <t>Trần Thúy Quyên</t>
  </si>
  <si>
    <t>Trần Thị Khánh</t>
  </si>
  <si>
    <t>Mai Thị Lương</t>
  </si>
  <si>
    <t>Nguyễn Thùy Dương</t>
  </si>
  <si>
    <t>Lê Huệ Minh</t>
  </si>
  <si>
    <t>Lê Thị Mỹ Thuận</t>
  </si>
  <si>
    <t>Đõ Khắc Tuấn</t>
  </si>
  <si>
    <t>Đoàn Thị Hoài Thu</t>
  </si>
  <si>
    <t>Đinh Thi Giang</t>
  </si>
  <si>
    <t>Trương Đăng Khoa</t>
  </si>
  <si>
    <t>Hoàng Thị Anh Thơ</t>
  </si>
  <si>
    <t>Đinh Thành Chiến</t>
  </si>
  <si>
    <t>Đặng Hữu Nghị</t>
  </si>
  <si>
    <t>Đặng Thị Thuý Nga</t>
  </si>
  <si>
    <t>Pham Thanh Huyen</t>
  </si>
  <si>
    <t>Cao Quang Vinh</t>
  </si>
  <si>
    <t>Vi Thị Tú Anh</t>
  </si>
  <si>
    <t>Trần Thị Bo</t>
  </si>
  <si>
    <t>Phan Thị Hồng Trang</t>
  </si>
  <si>
    <t>Huỳnh Thị Hồng Vân</t>
  </si>
  <si>
    <t>Y Xíu</t>
  </si>
  <si>
    <t>Vũ Đức Biển</t>
  </si>
  <si>
    <t>Hoàng Thanh Nga</t>
  </si>
  <si>
    <t>Nguyễn Thị Như Trang</t>
  </si>
  <si>
    <t>Nguyễn Thùy Trang</t>
  </si>
  <si>
    <t>Hồ Thị Mỹ</t>
  </si>
  <si>
    <t>Vũ Thị Thúy Quỳnh</t>
  </si>
  <si>
    <t>Lê Thị Như Ý</t>
  </si>
  <si>
    <t>Vũ Thị Mỵ</t>
  </si>
  <si>
    <t>Phạm Trung Sang</t>
  </si>
  <si>
    <t>Nguyễn Thị Vấn</t>
  </si>
  <si>
    <t>Hoàng Thị Thúy Hạnh</t>
  </si>
  <si>
    <t>Chú Hoàng Mai</t>
  </si>
  <si>
    <t>Đặng Quốc Tuấn</t>
  </si>
  <si>
    <t>Nguyễn Thanh Thịnh</t>
  </si>
  <si>
    <t>Mai Thị Giang</t>
  </si>
  <si>
    <t>Đào Thi Tuyết</t>
  </si>
  <si>
    <t>Nguyễn Tiến Sinh</t>
  </si>
  <si>
    <t>Cill Pam Ric Ky</t>
  </si>
  <si>
    <t>Kim Thị Bích</t>
  </si>
  <si>
    <t>Nguyễn Thị Mỹ Hoa</t>
  </si>
  <si>
    <t>Võ Thị Hạnh Hòa</t>
  </si>
  <si>
    <t>Trương Thị Ngân</t>
  </si>
  <si>
    <t>Đỗ Thị Dương</t>
  </si>
  <si>
    <t>Đào Thị Bích Vân</t>
  </si>
  <si>
    <t>Đinh Ngọc Nam</t>
  </si>
  <si>
    <t>Vũ Thị Kim Thu</t>
  </si>
  <si>
    <t>Phạm Khánh Quỳnh</t>
  </si>
  <si>
    <t>Đặng Văn Tấn</t>
  </si>
  <si>
    <t>Nguyễn Thị Hồng Hoa</t>
  </si>
  <si>
    <t>Lương Thị Sinh Hoa</t>
  </si>
  <si>
    <t>Trương Việt Hưng</t>
  </si>
  <si>
    <t>Nguyễn Thị Bên</t>
  </si>
  <si>
    <t>Bùi Duy Thăng</t>
  </si>
  <si>
    <t>Nguyễn Khắc Dân</t>
  </si>
  <si>
    <t>Phạm Hồng Đức</t>
  </si>
  <si>
    <t>Tổng Thị Thuỷ</t>
  </si>
  <si>
    <t>Trần Văn Hoàn</t>
  </si>
  <si>
    <t>Nguyễn Thị Tặng</t>
  </si>
  <si>
    <t>Hoàng Thị Thanh Thuỷ</t>
  </si>
  <si>
    <t>Đoàn Văn Quản</t>
  </si>
  <si>
    <t>Đoàn Đình Dũng</t>
  </si>
  <si>
    <t>Phan Thị Phượng</t>
  </si>
  <si>
    <t>Trần Thị Tuyết Hoa</t>
  </si>
  <si>
    <t>Hoàng Thị Lệ Nam</t>
  </si>
  <si>
    <t>Triệu Thị Thìn</t>
  </si>
  <si>
    <t>Lê Minh Thu</t>
  </si>
  <si>
    <t>Cao Thị Đọ</t>
  </si>
  <si>
    <t>Lê Thị Thúy Anh</t>
  </si>
  <si>
    <t>Ngô Minh Thắng</t>
  </si>
  <si>
    <t>Trần Thị Khuất</t>
  </si>
  <si>
    <t>Phạm Xuân Hoàng</t>
  </si>
  <si>
    <t>Nguyễn Thị Hương</t>
  </si>
  <si>
    <t>Nguyễn Phi Hiệp</t>
  </si>
  <si>
    <t>Trịnh Thị Út</t>
  </si>
  <si>
    <t>Tô Thị Thơm</t>
  </si>
  <si>
    <t>Thái Thị Thu Thuỷ</t>
  </si>
  <si>
    <t>Trần Thị Nhi</t>
  </si>
  <si>
    <t>Dương Thì Nhày</t>
  </si>
  <si>
    <t>Vũ Văn Định</t>
  </si>
  <si>
    <t>Lê Đoàn Hoài Thảo</t>
  </si>
  <si>
    <t>Màu Thị Thanh</t>
  </si>
  <si>
    <t>Trần Thị Ngoc Anh</t>
  </si>
  <si>
    <t>Nguyễn Thị Hoài Lư</t>
  </si>
  <si>
    <t>Trương Công Bản</t>
  </si>
  <si>
    <t>Ta Thi Nhung</t>
  </si>
  <si>
    <t>Nguyễn Đình Huấn</t>
  </si>
  <si>
    <t>Nguyễn Mạnh Huy</t>
  </si>
  <si>
    <t>Đoàn Xuân Quyết</t>
  </si>
  <si>
    <t>Đỗ Thị Thuý Hiền</t>
  </si>
  <si>
    <t>Trần Thị Như Cẩm</t>
  </si>
  <si>
    <t>Nguyễn Đức Bộ</t>
  </si>
  <si>
    <t>Đinh Thị Bich Hằng</t>
  </si>
  <si>
    <t>Tao Thị Giang</t>
  </si>
  <si>
    <t>Võ Ngọc Phúc Thạnh</t>
  </si>
  <si>
    <t>Nguyễn Phương Trà</t>
  </si>
  <si>
    <t>Lê Thị Vui</t>
  </si>
  <si>
    <t>Xuân Thị Nga</t>
  </si>
  <si>
    <t>Đàm Thị Sinh</t>
  </si>
  <si>
    <t>Phan Thị Triều Tân</t>
  </si>
  <si>
    <t>Nghiêm Thị Hồng Nhung</t>
  </si>
  <si>
    <t>Nguyễn Văn Đậm</t>
  </si>
  <si>
    <t>Kiều Thị Tuyết</t>
  </si>
  <si>
    <t>Nguyễn Thị Hiểu</t>
  </si>
  <si>
    <t>Tạ Thuỳ Dung</t>
  </si>
  <si>
    <t>Trần Vọng</t>
  </si>
  <si>
    <t>Phạm Thị Tài</t>
  </si>
  <si>
    <t>Ydru Bkrông</t>
  </si>
  <si>
    <t>Lương Thị Nghiệp</t>
  </si>
  <si>
    <t>Nguyễn Trịnh Nhã Thi</t>
  </si>
  <si>
    <t>Nguyễn Ngọc Ẩn</t>
  </si>
  <si>
    <t>Nguyễn Đăng Kiên</t>
  </si>
  <si>
    <t>Trần Thị Ban</t>
  </si>
  <si>
    <t>Mạnh Trọng Minh</t>
  </si>
  <si>
    <t>Trịnh Văn Bình</t>
  </si>
  <si>
    <t>Nguyễn Thúy Dậu</t>
  </si>
  <si>
    <t>Trần Thy Diễm</t>
  </si>
  <si>
    <t>Trần Duy Nghĩa</t>
  </si>
  <si>
    <t>Quách Văn Hương</t>
  </si>
  <si>
    <t>Đặng Thị Trúc Ly</t>
  </si>
  <si>
    <t>Nguyễn Đình Tam</t>
  </si>
  <si>
    <t>Hoàng Thị Nhường</t>
  </si>
  <si>
    <t>Vũ Thị Ninh</t>
  </si>
  <si>
    <t>Lê Ngọc Nam</t>
  </si>
  <si>
    <t>Hà Thị An</t>
  </si>
  <si>
    <t>Phan Thanh Tùng</t>
  </si>
  <si>
    <t>Nguyễn Thị Hồng Thiện</t>
  </si>
  <si>
    <t>Hà Thị Lan Anh</t>
  </si>
  <si>
    <t>Mai Ngọc Lan Thảo</t>
  </si>
  <si>
    <t>Ma Khánh Toàn</t>
  </si>
  <si>
    <t>Tô Thị Nơi</t>
  </si>
  <si>
    <t>Nguyễn Bích Thúy</t>
  </si>
  <si>
    <t>Lô Thị Nam</t>
  </si>
  <si>
    <t>Nguyn Th Lc</t>
  </si>
  <si>
    <t>Lê Thị Thơ</t>
  </si>
  <si>
    <t>Lê Thị Hoài Yến</t>
  </si>
  <si>
    <t>Lương Thị Phượng</t>
  </si>
  <si>
    <t>Vương Thị Thương</t>
  </si>
  <si>
    <t>Lê Thị Ngọc Dương</t>
  </si>
  <si>
    <t>Sùng Thị Gió</t>
  </si>
  <si>
    <t>Phan Thị Kim Chi</t>
  </si>
  <si>
    <t>Hà Văn Thái</t>
  </si>
  <si>
    <t>Lê Đức Hoa</t>
  </si>
  <si>
    <t>Nguyễn Thị Kim Sa</t>
  </si>
  <si>
    <t>Vũ Thị Mai Linh</t>
  </si>
  <si>
    <t>Hà Thị Thơi</t>
  </si>
  <si>
    <t>Nguyen Ke Ngon</t>
  </si>
  <si>
    <t>Ngô Tống Vinh</t>
  </si>
  <si>
    <t>Vi Thị Phon</t>
  </si>
  <si>
    <t>Đinh Ngọc Vân</t>
  </si>
  <si>
    <t>Bùi Thị Việt Hà</t>
  </si>
  <si>
    <t>Võ Thj Mỹ Hiền</t>
  </si>
  <si>
    <t>Lê Xuân Huyến</t>
  </si>
  <si>
    <t>Nguyễn Bá Thi</t>
  </si>
  <si>
    <t>La Thị Thu</t>
  </si>
  <si>
    <t>Đinh Văn Dụng</t>
  </si>
  <si>
    <t>Lưu Ngọc Ảnh</t>
  </si>
  <si>
    <t>Phan Thị Mùi</t>
  </si>
  <si>
    <t>Nguyễn Thiêng Thanh</t>
  </si>
  <si>
    <t>Hoàng Thị Quế</t>
  </si>
  <si>
    <t>Nguyễn Văn Giang</t>
  </si>
  <si>
    <t>Hoàng Thị Thuyên</t>
  </si>
  <si>
    <t>Phan Ngọc Sơn</t>
  </si>
  <si>
    <t>Đặng Thị Nha Trang</t>
  </si>
  <si>
    <t>Nguyễn Thị Kim Quyên</t>
  </si>
  <si>
    <t>Đặng Vũ Linh</t>
  </si>
  <si>
    <t>Cao Anh Phát</t>
  </si>
  <si>
    <t>Nguyễn Sỹ Nghị</t>
  </si>
  <si>
    <t>Trương Hồng Quyên</t>
  </si>
  <si>
    <t>Vi Thị Kim Huệ</t>
  </si>
  <si>
    <t>Nguyễn Viết</t>
  </si>
  <si>
    <t>Trịnh Duy Tân</t>
  </si>
  <si>
    <t>Thái Thị Hông Thắm</t>
  </si>
  <si>
    <t>Nguyễn Thị Huân</t>
  </si>
  <si>
    <t>Đỗ Việt Hùng Q</t>
  </si>
  <si>
    <t>Chu Trường Xa</t>
  </si>
  <si>
    <t>Hồ Thị Đoài</t>
  </si>
  <si>
    <t>Phạm Thị Hoài Thu</t>
  </si>
  <si>
    <t>Lộc Thị Mỹ Hạnh</t>
  </si>
  <si>
    <t>Đặng Thị Thường</t>
  </si>
  <si>
    <t>Nguyễn Thanh Tri</t>
  </si>
  <si>
    <t>Nguyễn Thị Vi</t>
  </si>
  <si>
    <t>Nguyễn Quang Thắng</t>
  </si>
  <si>
    <t>Cái Thị Hồng Thắm</t>
  </si>
  <si>
    <t>Đoàn Thị Bích Sy</t>
  </si>
  <si>
    <t>Quyền Thị Hương</t>
  </si>
  <si>
    <t>Kiều Văn Sần</t>
  </si>
  <si>
    <t>Phàn Thị Dao</t>
  </si>
  <si>
    <t>Đinh Thanh Quý</t>
  </si>
  <si>
    <t>Nguyễn Quốc Đại</t>
  </si>
  <si>
    <t>Bùi Thị Thục</t>
  </si>
  <si>
    <t>Ngô Thị Khiên</t>
  </si>
  <si>
    <t>Nông Thị Đồng</t>
  </si>
  <si>
    <t>Trần Thị Hồng Mãi</t>
  </si>
  <si>
    <t>Mai Văn Ý</t>
  </si>
  <si>
    <t>Chìu Nguyễn Thị Hằng Nga</t>
  </si>
  <si>
    <t>Lương Đình Tuấn</t>
  </si>
  <si>
    <t>Nguyễn Thị Tân Dậu</t>
  </si>
  <si>
    <t>Lê Mai Anh</t>
  </si>
  <si>
    <t>Duong Duc Nam</t>
  </si>
  <si>
    <t>Ngô Mạnh Hùng</t>
  </si>
  <si>
    <t>Phạm Đức Hoành</t>
  </si>
  <si>
    <t>Nguyễn Nam Thành</t>
  </si>
  <si>
    <t>Ngọc Thu Thảo</t>
  </si>
  <si>
    <t>Nguyễn Thị Hiện</t>
  </si>
  <si>
    <t>Quách Thị Nương</t>
  </si>
  <si>
    <t>Phí Thị Hoà</t>
  </si>
  <si>
    <t>Lê Khánh Toàn</t>
  </si>
  <si>
    <t>Phùng Quang Thành</t>
  </si>
  <si>
    <t>Chử Thị Thuỷ</t>
  </si>
  <si>
    <t>Lường Văn Hiển</t>
  </si>
  <si>
    <t>Nguyễn Thị Kiêm</t>
  </si>
  <si>
    <t>Nguyễn Thi Giang</t>
  </si>
  <si>
    <t>Lý Thị Tới</t>
  </si>
  <si>
    <t>Đỗ Thị Đua</t>
  </si>
  <si>
    <t>Trần Thị Ngọc Tuyết</t>
  </si>
  <si>
    <t>Phạm Văn Quý</t>
  </si>
  <si>
    <t>Huỳnh Quốc Tú</t>
  </si>
  <si>
    <t>Quan Thị Bến</t>
  </si>
  <si>
    <t>Vĩnh Thị Nhật Anh</t>
  </si>
  <si>
    <t>Nguyễn Thị Kim Lý</t>
  </si>
  <si>
    <t>Lưu Thị Quyên</t>
  </si>
  <si>
    <t>Đỗ Thị Nhận</t>
  </si>
  <si>
    <t>Cù Thị Nguyệt</t>
  </si>
  <si>
    <t>Lê Thị Hồng Điệp</t>
  </si>
  <si>
    <t>Lò Văn Liệu</t>
  </si>
  <si>
    <t>Phạm Thị Mỹ Dung</t>
  </si>
  <si>
    <t>Nguyễn Thị Linh Anh</t>
  </si>
  <si>
    <t>Đỗ Văn Hưng</t>
  </si>
  <si>
    <t>Trần Thuý Dần</t>
  </si>
  <si>
    <t>Vàng Sử Mẩy</t>
  </si>
  <si>
    <t>Dương Thị Đến</t>
  </si>
  <si>
    <t>Trần Thị Hải Oanh</t>
  </si>
  <si>
    <t>Triệu Thị Phượng</t>
  </si>
  <si>
    <t>Xa Thị Sáu Ưng</t>
  </si>
  <si>
    <t>Trương Thị Tạo</t>
  </si>
  <si>
    <t>Nguyễn Phạm Hồng Nhung</t>
  </si>
  <si>
    <t>Dương Thị Thu Tâm</t>
  </si>
  <si>
    <t>Lê Nguyễn Hà Quyên</t>
  </si>
  <si>
    <t>Lý Thị Nguyên</t>
  </si>
  <si>
    <t>Cao Thành Công</t>
  </si>
  <si>
    <t>Nguyễn Thị Du</t>
  </si>
  <si>
    <t>Trần Tài Mùi</t>
  </si>
  <si>
    <t>Nguyễn Thị Mạnh Khoẻ</t>
  </si>
  <si>
    <t>Cao Thị Minh Nguyêt</t>
  </si>
  <si>
    <t>Lưu Thị Phương Thảo</t>
  </si>
  <si>
    <t>Phạm Văn Tâm</t>
  </si>
  <si>
    <t>Lý Văn Sủ</t>
  </si>
  <si>
    <t>Đỗ Văn Long</t>
  </si>
  <si>
    <t>Quách Thị Hải</t>
  </si>
  <si>
    <t>Nguyễn Thị Chứ</t>
  </si>
  <si>
    <t>Tô Văn Dung</t>
  </si>
  <si>
    <t>Trịnh Tiến Trung</t>
  </si>
  <si>
    <t>H'rim Niê</t>
  </si>
  <si>
    <t>Nguyễn Thị Kim Thao</t>
  </si>
  <si>
    <t>Nguyễn Thị Minh Hà</t>
  </si>
  <si>
    <t>Lê Thị Hải Hậu</t>
  </si>
  <si>
    <t>Dinh Van Tai</t>
  </si>
  <si>
    <t>Hoàng Thị Nhạc</t>
  </si>
  <si>
    <t>Y Hiên Êban</t>
  </si>
  <si>
    <t>Đinh Văn Ba</t>
  </si>
  <si>
    <t>Lang Thị Dung</t>
  </si>
  <si>
    <t>Nguyễn Thị Hương Thảo</t>
  </si>
  <si>
    <t>Nông Mỹ Hạnh</t>
  </si>
  <si>
    <t>Cao Thị Hồng Nhanh</t>
  </si>
  <si>
    <t>Trần Thị Ngoc</t>
  </si>
  <si>
    <t>Văn Thị Kiều</t>
  </si>
  <si>
    <t>Đồng Thị Vân Anh</t>
  </si>
  <si>
    <t>Phùng Mai Hương</t>
  </si>
  <si>
    <t>Lò Văn Inh</t>
  </si>
  <si>
    <t>Nghiêm Tuấn Hải</t>
  </si>
  <si>
    <t>Đồng Thị Ánh Ngọc</t>
  </si>
  <si>
    <t>Nguyễn Quang Minh</t>
  </si>
  <si>
    <t>Đặng Thị Hằng My</t>
  </si>
  <si>
    <t>Hồ Thị Thi</t>
  </si>
  <si>
    <t>Đặng Thị Thanh Thuỳ</t>
  </si>
  <si>
    <t>Nguyễn Thị Y Phương</t>
  </si>
  <si>
    <t>Đặng Thu Hiền</t>
  </si>
  <si>
    <t>Dương Thu Nga</t>
  </si>
  <si>
    <t>Sỹ Nguyễn Thu Thúy</t>
  </si>
  <si>
    <t>Hồ Linh Chi</t>
  </si>
  <si>
    <t>Nông Văn Phung</t>
  </si>
  <si>
    <t>Từ Văn Bình Phương</t>
  </si>
  <si>
    <t>Vũ Thị Hoan</t>
  </si>
  <si>
    <t>Vũ Thị Khánh Hiền</t>
  </si>
  <si>
    <t>Cầm Thị Chủ</t>
  </si>
  <si>
    <t>Hoàng Hưng Hiếu</t>
  </si>
  <si>
    <t>Bạch Thị Hiên</t>
  </si>
  <si>
    <t>Mai Đức Vũ</t>
  </si>
  <si>
    <t>Bùi Văn Công</t>
  </si>
  <si>
    <t>Phạm Thị Tố Uyên</t>
  </si>
  <si>
    <t>Nguyễn Ngọc Vi</t>
  </si>
  <si>
    <t>Hà Quỳnh Như</t>
  </si>
  <si>
    <t>Trần Trung Hữu</t>
  </si>
  <si>
    <t>Trần Thị Thúy Nga</t>
  </si>
  <si>
    <t>Đinh Thị Nhiệm</t>
  </si>
  <si>
    <t>Lê Sỹ Huy</t>
  </si>
  <si>
    <t>Nguyễn Kim Định</t>
  </si>
  <si>
    <t>Đoàn Chiến Thắng</t>
  </si>
  <si>
    <t>Phùng Thị Len</t>
  </si>
  <si>
    <t>Lương Thị Bạch Tuyết</t>
  </si>
  <si>
    <t>Nguyễn Thị Thanh Lành</t>
  </si>
  <si>
    <t>Phạm Huy Cường</t>
  </si>
  <si>
    <t>Lê Bá Tước</t>
  </si>
  <si>
    <t>Bùi Thị Mỹ Lài</t>
  </si>
  <si>
    <t>Hà Thị Ninh</t>
  </si>
  <si>
    <t>Triệu Thi Đèm</t>
  </si>
  <si>
    <t>Đỗ Thị Lâm</t>
  </si>
  <si>
    <t>Lý Thị Huyền</t>
  </si>
  <si>
    <t>Phan Xuân Thông</t>
  </si>
  <si>
    <t>Nguyễn Văn Văn Ngát</t>
  </si>
  <si>
    <t>Bàn Mùi Mán</t>
  </si>
  <si>
    <t>Đoàn Lệ Thủy</t>
  </si>
  <si>
    <t>Lê Phước Huỳnh</t>
  </si>
  <si>
    <t>Đào Thị Kim Dung</t>
  </si>
  <si>
    <t>Trần Đăng Tích</t>
  </si>
  <si>
    <t>Phùng Thị Mấy</t>
  </si>
  <si>
    <t>Ngô Văn Mạnh</t>
  </si>
  <si>
    <t>Trịnh Văn Tiến</t>
  </si>
  <si>
    <t>Trần Đức Phương</t>
  </si>
  <si>
    <t>Nông Thị Tươi</t>
  </si>
  <si>
    <t>Phan Văn Chương</t>
  </si>
  <si>
    <t>Vũ Ngọc Mai</t>
  </si>
  <si>
    <t>Nguyễn Viết Tuân</t>
  </si>
  <si>
    <t>Chử Thị Thu Hiền</t>
  </si>
  <si>
    <t>Hà Văn Đoàn</t>
  </si>
  <si>
    <t>Đàm Thị Thơm</t>
  </si>
  <si>
    <t>Triệu Thị Thanh Thúy</t>
  </si>
  <si>
    <t>Tăng Bảo Toàn</t>
  </si>
  <si>
    <t>Trương Thị Mỹ Dung</t>
  </si>
  <si>
    <t>Hoàng Thị Minh Sơn</t>
  </si>
  <si>
    <t>Nguyên Văn Thám</t>
  </si>
  <si>
    <t>Phùng Văn Mậu</t>
  </si>
  <si>
    <t>Đặng Thị Thanh Thuỷ</t>
  </si>
  <si>
    <t>Hồ Thị Bích Thuỷ</t>
  </si>
  <si>
    <t>Khổng Thu Huyền</t>
  </si>
  <si>
    <t>Trần Thị Tố Tâm</t>
  </si>
  <si>
    <t>Đinh Thị Nhâm</t>
  </si>
  <si>
    <t>Tạ Hương Lan</t>
  </si>
  <si>
    <t>Lê Đình Sơn</t>
  </si>
  <si>
    <t>Vũ Văn Chuyện</t>
  </si>
  <si>
    <t>Lê Thị Duy Tâm</t>
  </si>
  <si>
    <t>Hồ Thị Huệ</t>
  </si>
  <si>
    <t>Nguyễn Thị Ngọc Lam</t>
  </si>
  <si>
    <t>Chu Thuý Nga</t>
  </si>
  <si>
    <t>Mè Thị Thực</t>
  </si>
  <si>
    <t>Nguyễn Văn Hòa</t>
  </si>
  <si>
    <t>Ngô Thị Tuyến</t>
  </si>
  <si>
    <t>Lê Thị Biển</t>
  </si>
  <si>
    <t>Nguyn Th Huong Ly-Nguyen Le Thuy</t>
  </si>
  <si>
    <t>Phạm Thị Vân Thanh</t>
  </si>
  <si>
    <t>Nhữ Thị Thu Hằng</t>
  </si>
  <si>
    <t>Ngô Thị Lại</t>
  </si>
  <si>
    <t>Ngô Văn Thự</t>
  </si>
  <si>
    <t>Phạm Vĩnh Hồng</t>
  </si>
  <si>
    <t>Đỗ Đăng Ngôn</t>
  </si>
  <si>
    <t>So Hờ Chánh</t>
  </si>
  <si>
    <t>Ngô Thị Tuyết</t>
  </si>
  <si>
    <t>Vương Thị Phương</t>
  </si>
  <si>
    <t>Trần Đức Tiến</t>
  </si>
  <si>
    <t>Lê Đại Nhân</t>
  </si>
  <si>
    <t>Nguyễn Thị Lan Huệ</t>
  </si>
  <si>
    <t>Phạm Phúc Toản</t>
  </si>
  <si>
    <t>Lày Văn Khảo</t>
  </si>
  <si>
    <t>Bạch Văn Hưng</t>
  </si>
  <si>
    <t>Mạc Thị Tiệp</t>
  </si>
  <si>
    <t>Đoàn Thị Quý</t>
  </si>
  <si>
    <t>Nguyễn Thị Ngàn</t>
  </si>
  <si>
    <t>Bùi Trung Kiên</t>
  </si>
  <si>
    <t>Phạm Thị Minh Tuyến</t>
  </si>
  <si>
    <t>Mai Thị Định</t>
  </si>
  <si>
    <t>Võ Thị Anh Đào</t>
  </si>
  <si>
    <t>Phạm Thị Xuân Tuyền</t>
  </si>
  <si>
    <t>Đạ Kriêng Nasiđan</t>
  </si>
  <si>
    <t>Mạc Thị Thúy Hạnh</t>
  </si>
  <si>
    <t>Ngô Thanh Hương</t>
  </si>
  <si>
    <t>Lò Văn Panh</t>
  </si>
  <si>
    <t>Cao Ngọc Biển</t>
  </si>
  <si>
    <t>Nguyễn Thị Thu</t>
  </si>
  <si>
    <t>Nguyễn Đăng Thịnh</t>
  </si>
  <si>
    <t>Lê Hữu Đức</t>
  </si>
  <si>
    <t>Lò Văn Sáng</t>
  </si>
  <si>
    <t>Trần Thị Tú Hoa</t>
  </si>
  <si>
    <t>Trương Thanh Huynh</t>
  </si>
  <si>
    <t>Cà Thị Lim</t>
  </si>
  <si>
    <t>Tăng Thị Phượng</t>
  </si>
  <si>
    <t>Bùi Thị Minh Chính</t>
  </si>
  <si>
    <t>Ma Thị Son</t>
  </si>
  <si>
    <t>Trần Thị Trung Hiếu</t>
  </si>
  <si>
    <t>Đinh Thị Thoa</t>
  </si>
  <si>
    <t>Phạm Việt Thái</t>
  </si>
  <si>
    <t>Luyện Thị Hoàng Anh</t>
  </si>
  <si>
    <t>Lò Thị Vân</t>
  </si>
  <si>
    <t>Đinh Văn Nga</t>
  </si>
  <si>
    <t>Nguyễn Trí Nghĩa</t>
  </si>
  <si>
    <t>Nguyễn Văn Hiển</t>
  </si>
  <si>
    <t>Nông Thị Manh</t>
  </si>
  <si>
    <t>Dương Thị Dao</t>
  </si>
  <si>
    <t>Trương Hải Lý</t>
  </si>
  <si>
    <t>Bùi Thị Nhạn</t>
  </si>
  <si>
    <t>Dương Yến Nga</t>
  </si>
  <si>
    <t>Mai Văn Trọng</t>
  </si>
  <si>
    <t>Nguyễn Danh Tiến</t>
  </si>
  <si>
    <t>Phạm Ngọc Thơ</t>
  </si>
  <si>
    <t>Trần Thị Đức Hạnh</t>
  </si>
  <si>
    <t>Hoàng Thanh Xuân</t>
  </si>
  <si>
    <t>Lưu Hồng Dung</t>
  </si>
  <si>
    <t>Nguyễn Thị Trúc Sang</t>
  </si>
  <si>
    <t>Đào Thị Giang Thái</t>
  </si>
  <si>
    <t>Đỗ Thị Chang</t>
  </si>
  <si>
    <t>Bùi Thị Hoàng Yến</t>
  </si>
  <si>
    <t>Lưu Thúy Hường</t>
  </si>
  <si>
    <t>Võ Thị Ngọc Hiếu</t>
  </si>
  <si>
    <t>Dương Thị Như Quỳnh</t>
  </si>
  <si>
    <t>Lê Thanh Đại</t>
  </si>
  <si>
    <t>Hoàng Ngọc Xuyên</t>
  </si>
  <si>
    <t>Ôn Thị Thu Hương</t>
  </si>
  <si>
    <t>Nguyễn Văn Huyên</t>
  </si>
  <si>
    <t>Thị Kim Liên</t>
  </si>
  <si>
    <t>Kpá H' Vé</t>
  </si>
  <si>
    <t>Nguyễn Thị Thiên</t>
  </si>
  <si>
    <t>Trịnh Thị Thúy Hồng</t>
  </si>
  <si>
    <t>Châu Huệ Nữ</t>
  </si>
  <si>
    <t>Khổng Thị Lan</t>
  </si>
  <si>
    <t>Hoàng Văn Quỳnh</t>
  </si>
  <si>
    <t>Đoàn Thị Lan Hương</t>
  </si>
  <si>
    <t>Triệu Thị Thu Hà</t>
  </si>
  <si>
    <t>Lê Thị Thuyết</t>
  </si>
  <si>
    <t>Ngô Thị Roẻn</t>
  </si>
  <si>
    <t>Trần Thị Quyết</t>
  </si>
  <si>
    <t>Trương Thị Thiện</t>
  </si>
  <si>
    <t>Phạm Minh Phú</t>
  </si>
  <si>
    <t>Phạm Thị Quyết</t>
  </si>
  <si>
    <t>Giàng Thị Dúa</t>
  </si>
  <si>
    <t>Triệu Thị Đề</t>
  </si>
  <si>
    <t>Đinh Thị Giang</t>
  </si>
  <si>
    <t>Lê Thị Quý Khuyên</t>
  </si>
  <si>
    <t>Vũ Thị Thoản</t>
  </si>
  <si>
    <t>Nguyễn Thị Răm</t>
  </si>
  <si>
    <t>Đặng Thị Hải Vinh</t>
  </si>
  <si>
    <t>Briu Gương</t>
  </si>
  <si>
    <t>Nguyễn Văn Sơn</t>
  </si>
  <si>
    <t>Phạm Thanh Hiền</t>
  </si>
  <si>
    <t>Nguyễn Thúy Hải</t>
  </si>
  <si>
    <t>Chu Thị Thuỷ</t>
  </si>
  <si>
    <t>Trần Thị Sỏn</t>
  </si>
  <si>
    <t>Vàng Thị Sung</t>
  </si>
  <si>
    <t>Lại Trường Sơn</t>
  </si>
  <si>
    <t>Lưu Quang Trung</t>
  </si>
  <si>
    <t>Nguyễn Thị Nguyệt Nhi</t>
  </si>
  <si>
    <t>Đỗ Quyền Anh</t>
  </si>
  <si>
    <t>Thái Thị Cẩm Tiên</t>
  </si>
  <si>
    <t>Ma Thị Hoài</t>
  </si>
  <si>
    <t>Huynh Thach Cam</t>
  </si>
  <si>
    <t>Nguyễn Đăng Thủy</t>
  </si>
  <si>
    <t>Nguyễn Kim Đào</t>
  </si>
  <si>
    <t>Nguyễn Thị Thuý Hồng</t>
  </si>
  <si>
    <t>Trần Ích Hoà</t>
  </si>
  <si>
    <t>Lục Thị Xuyên</t>
  </si>
  <si>
    <t>Tăng Thị Hoàng Minh</t>
  </si>
  <si>
    <t>Nguyễn Thị Toản</t>
  </si>
  <si>
    <t>Trần Nguyễn Yến Vy</t>
  </si>
  <si>
    <t>Hoàng Công Sơn</t>
  </si>
  <si>
    <t>Nguyễn Đức Hoàng</t>
  </si>
  <si>
    <t>Ma Thị Sách</t>
  </si>
  <si>
    <t>Trần Đắc Việt</t>
  </si>
  <si>
    <t>Đào Thị Lệ</t>
  </si>
  <si>
    <t>Hoàng Trọng Tấn</t>
  </si>
  <si>
    <t>Chu Thị Mai Hương</t>
  </si>
  <si>
    <t>Đnguyêb Thii Bình</t>
  </si>
  <si>
    <t>Đinh Công Bình</t>
  </si>
  <si>
    <t>Lê Thị Kim Ngành</t>
  </si>
  <si>
    <t>Võ Thị Ánh</t>
  </si>
  <si>
    <t>Trần Quang Sáu</t>
  </si>
  <si>
    <t>Đặng Thị Thức</t>
  </si>
  <si>
    <t>Nguyễn Gia Khanh</t>
  </si>
  <si>
    <t>Hoa Đăng Tuyên</t>
  </si>
  <si>
    <t>Trần Văn Xuân-Lê Thị Hưng</t>
  </si>
  <si>
    <t>Vũ Văn Tuấn</t>
  </si>
  <si>
    <t>Đặng Quang Hai</t>
  </si>
  <si>
    <t>Lò Văn Soạn</t>
  </si>
  <si>
    <t>Hoàng Thị Chon</t>
  </si>
  <si>
    <t>Hoàng Thị Ngọc Ánh</t>
  </si>
  <si>
    <t>Dương Thị Sáng</t>
  </si>
  <si>
    <t>Đào Thị Mận</t>
  </si>
  <si>
    <t>Lê Hồ Ánh Thuỷ</t>
  </si>
  <si>
    <t>Lô Văn Biên</t>
  </si>
  <si>
    <t>Lộc Thị Linh</t>
  </si>
  <si>
    <t>Sơn Thị Pho Ly</t>
  </si>
  <si>
    <t>Phạm Kim Thu</t>
  </si>
  <si>
    <t>Quàng Thị Phượng</t>
  </si>
  <si>
    <t>Hà Thị Hương Lan</t>
  </si>
  <si>
    <t>Tăng Thị Chinh</t>
  </si>
  <si>
    <t>Nguyễn Thị Uyên Phương</t>
  </si>
  <si>
    <t>Tô Thị Hằng</t>
  </si>
  <si>
    <t>Nguyễn Thị Trúc Ly</t>
  </si>
  <si>
    <t>Lê Tuyết Mai</t>
  </si>
  <si>
    <t>Võ Thị Mỹ Lan</t>
  </si>
  <si>
    <t>Hoàng Vương Hổ</t>
  </si>
  <si>
    <t>Nguyễn Thị Xuân Hương</t>
  </si>
  <si>
    <t>Lương Thị Diệp</t>
  </si>
  <si>
    <t>Phạm Thị Diện</t>
  </si>
  <si>
    <t>Triệu Văn Cao</t>
  </si>
  <si>
    <t>Đinh Thị Hồng Nhung</t>
  </si>
  <si>
    <t>Nguyễn Thị Luôn</t>
  </si>
  <si>
    <t>Hồ Thị Lương</t>
  </si>
  <si>
    <t>Trần Thị Thiện</t>
  </si>
  <si>
    <t>Đoàn Thị Âu</t>
  </si>
  <si>
    <t>Phan Văn Hiếu</t>
  </si>
  <si>
    <t>Trần Quang Long</t>
  </si>
  <si>
    <t>Tống Thị Linh</t>
  </si>
  <si>
    <t>Dương Linh Huệ</t>
  </si>
  <si>
    <t>Thân Thị Huệ</t>
  </si>
  <si>
    <t>Phạm Thị Út</t>
  </si>
  <si>
    <t>Nguyễn Đình Sính</t>
  </si>
  <si>
    <t>Đặng Thị Quỳnh</t>
  </si>
  <si>
    <t>Nguyễn Thị Bảo Ngọc</t>
  </si>
  <si>
    <t>Hoàng Ngọc Nam</t>
  </si>
  <si>
    <t>Trương Thị Thu Hiền</t>
  </si>
  <si>
    <t>Dương Thị Hồng Diễm</t>
  </si>
  <si>
    <t>Bàn Thi Thuý</t>
  </si>
  <si>
    <t>H Jim Mlô</t>
  </si>
  <si>
    <t>Hà Văn Chinh</t>
  </si>
  <si>
    <t>Trương Ngọc Đỉnh</t>
  </si>
  <si>
    <t>Đặng Thị Xuân Thúy</t>
  </si>
  <si>
    <t>Trần Xuân Bách</t>
  </si>
  <si>
    <t>Bùi Thị Bé Bi</t>
  </si>
  <si>
    <t>Nguyễn Văn An</t>
  </si>
  <si>
    <t>Lý Thị Chậu</t>
  </si>
  <si>
    <t>Phạm Hoàng Hải Yến</t>
  </si>
  <si>
    <t>Hoàng Thị Luật</t>
  </si>
  <si>
    <t>Tô Văn Dũng</t>
  </si>
  <si>
    <t>Lê Ngọc Lợi</t>
  </si>
  <si>
    <t>Phùng Thị Ngân</t>
  </si>
  <si>
    <t>Đỗ Văn Thiểu</t>
  </si>
  <si>
    <t>Vũ Thị Khiếu</t>
  </si>
  <si>
    <t>Lương Hải Yến</t>
  </si>
  <si>
    <t>Nguyễn Thị Cẩm Thơ</t>
  </si>
  <si>
    <t>Lê Thị Hải Huyền</t>
  </si>
  <si>
    <t>Trương Thị Bích Gấm</t>
  </si>
  <si>
    <t>Phạm Văn Huy</t>
  </si>
  <si>
    <t>Tống Thị Khánh</t>
  </si>
  <si>
    <t>Trần Ngọc Thủy</t>
  </si>
  <si>
    <t>Nguyễn Trường Ngân</t>
  </si>
  <si>
    <t>Huỳnh Thị Thúy Ngoan</t>
  </si>
  <si>
    <t>Kiều Ngọc Toàn</t>
  </si>
  <si>
    <t>Hà Văn Chuẩn</t>
  </si>
  <si>
    <t>Lê Minh Hóa</t>
  </si>
  <si>
    <t>Bùi Thị Thoa</t>
  </si>
  <si>
    <t>Nguyên Thị Hồng Gương</t>
  </si>
  <si>
    <t>Hồ Đình Thanh</t>
  </si>
  <si>
    <t>Nguyễn Thị Hao</t>
  </si>
  <si>
    <t>Nguyễn Tiến Lợi</t>
  </si>
  <si>
    <t>Trần Thị Lưu</t>
  </si>
  <si>
    <t>Phạm Thị Bích Liễu</t>
  </si>
  <si>
    <t>Trương Thị Lệ Hường</t>
  </si>
  <si>
    <t>Nông Thị Thu Hiền</t>
  </si>
  <si>
    <t>Đào Thanh Thiêm</t>
  </si>
  <si>
    <t>Vi Thị Tím</t>
  </si>
  <si>
    <t>Nguyễn Tuyết Linh</t>
  </si>
  <si>
    <t>Ngô Thị Quyên</t>
  </si>
  <si>
    <t>Đào Thị Tỵ</t>
  </si>
  <si>
    <t>Nghiêm Thị Lý</t>
  </si>
  <si>
    <t>Võ Thị Hiền</t>
  </si>
  <si>
    <t>Sầm Thùy Linh</t>
  </si>
  <si>
    <t>Bế Văn Chức</t>
  </si>
  <si>
    <t>Đỗ Ngọc Hiếu</t>
  </si>
  <si>
    <t>Lương Thị Thắm</t>
  </si>
  <si>
    <t>Đinh Thị Anh</t>
  </si>
  <si>
    <t>Hoàng Thị Chính</t>
  </si>
  <si>
    <t>Bùi Thị Hải An</t>
  </si>
  <si>
    <t>Tạ Thị Minh Hiếu</t>
  </si>
  <si>
    <t>Phùng Xuan Ngi</t>
  </si>
  <si>
    <t>Trương Thị Mười</t>
  </si>
  <si>
    <t>Lại Thị Kiểm</t>
  </si>
  <si>
    <t>Phạm Sĩ Nam</t>
  </si>
  <si>
    <t>Nguyễn Thị Thủy Triều</t>
  </si>
  <si>
    <t>Nguyễn Hữu Huy</t>
  </si>
  <si>
    <t>Đàm Thị Thương</t>
  </si>
  <si>
    <t>Trương Thị Quyên</t>
  </si>
  <si>
    <t>Lê Thị Mi</t>
  </si>
  <si>
    <t>Hà Thị Hiệp</t>
  </si>
  <si>
    <t>Tôn Nữ Kiều Oanh</t>
  </si>
  <si>
    <t>Phùng Thị Tâm</t>
  </si>
  <si>
    <t>Mè Thị Huyền</t>
  </si>
  <si>
    <t>Ngô Hùng Tân</t>
  </si>
  <si>
    <t>Riêu Thị Dung</t>
  </si>
  <si>
    <t>Đinh Thị Cúc</t>
  </si>
  <si>
    <t>Vi Thị Đạt</t>
  </si>
  <si>
    <t>Hiền Thanh Tâm</t>
  </si>
  <si>
    <t>Bùi Thị Hà</t>
  </si>
  <si>
    <t>Nguyễn Thị Nhượng</t>
  </si>
  <si>
    <t>Vũ Thanh Hải</t>
  </si>
  <si>
    <t>Trần Thị Lien</t>
  </si>
  <si>
    <t>Lầu Thị Thảo</t>
  </si>
  <si>
    <t>Lại Tiến Thành</t>
  </si>
  <si>
    <t>Phan Thị Liên</t>
  </si>
  <si>
    <t>Trần Thị Kim Hồng</t>
  </si>
  <si>
    <t>Cao Thị Hợp</t>
  </si>
  <si>
    <t>Nguyễn Trọng Đức</t>
  </si>
  <si>
    <t>Lý Thị Ngọc</t>
  </si>
  <si>
    <t>Lê Văn Hùng</t>
  </si>
  <si>
    <t>Nguyễn Văn Lai</t>
  </si>
  <si>
    <t>Nguyễn Ngọc Toại</t>
  </si>
  <si>
    <t>Bế Thái Ninh</t>
  </si>
  <si>
    <t>Nguyễn Thị Tuần</t>
  </si>
  <si>
    <t>Võ Thị Ngọc Yên</t>
  </si>
  <si>
    <t>Trịnh Thị Chiến</t>
  </si>
  <si>
    <t>Phan Thị Tư</t>
  </si>
  <si>
    <t>Hồ Thị Yến</t>
  </si>
  <si>
    <t>Tạ Duy Quang</t>
  </si>
  <si>
    <t>Nghiêm Thành Lợi</t>
  </si>
  <si>
    <t>Đàm Thị Bền</t>
  </si>
  <si>
    <t>Dương Văn Lâm</t>
  </si>
  <si>
    <t>Nguyễn Thị Động</t>
  </si>
  <si>
    <t>Bùi Quốc Thiên</t>
  </si>
  <si>
    <t>Phạm Thị Hồng Hà</t>
  </si>
  <si>
    <t>Lê Thị Sánh</t>
  </si>
  <si>
    <t>Long Thị Ngọc</t>
  </si>
  <si>
    <t>Trương Thị Thanh Hải</t>
  </si>
  <si>
    <t>Ngô Tất Thành</t>
  </si>
  <si>
    <t>Đặng Thị Thực</t>
  </si>
  <si>
    <t>Nguyễnvăn Năng</t>
  </si>
  <si>
    <t>Tống Thị Luyện</t>
  </si>
  <si>
    <t>Vũ Thị Kim Thoa</t>
  </si>
  <si>
    <t>Nguyễn Ngọc Quý</t>
  </si>
  <si>
    <t>Nguyễn Đình Biểu</t>
  </si>
  <si>
    <t>Trương Văn Thành</t>
  </si>
  <si>
    <t>Hà Thị Vĩng</t>
  </si>
  <si>
    <t>Đinh Thị Lũy</t>
  </si>
  <si>
    <t>Ha Van Nghia</t>
  </si>
  <si>
    <t>Bùi Văn Thế</t>
  </si>
  <si>
    <t>Nguyen Thi Vy</t>
  </si>
  <si>
    <t>Phan Minh Tuấn</t>
  </si>
  <si>
    <t>Văn Thị Ván</t>
  </si>
  <si>
    <t>Vũ Thị Thùy Trang</t>
  </si>
  <si>
    <t>Hoàng Thị Minh Nguyệt</t>
  </si>
  <si>
    <t>Phạm Văn Đốc</t>
  </si>
  <si>
    <t>Dương Thị Chiển</t>
  </si>
  <si>
    <t>Đinh Thanh Bat</t>
  </si>
  <si>
    <t>Nguyễn Thị Diệu Kim</t>
  </si>
  <si>
    <t>Dương Thị Hồi</t>
  </si>
  <si>
    <t>Trịnh Lan Anh</t>
  </si>
  <si>
    <t>Chu Thị Thu Hà</t>
  </si>
  <si>
    <t>Lao Thị Hải</t>
  </si>
  <si>
    <t>Trần Thị Duy Nguyệt</t>
  </si>
  <si>
    <t>Huỳnh Thị Kim Sương</t>
  </si>
  <si>
    <t>Định Huyền Đức</t>
  </si>
  <si>
    <t>Trần Thị Nhu</t>
  </si>
  <si>
    <t>Lò Thị Tuyên</t>
  </si>
  <si>
    <t>Đinh Thị Hồng Vân</t>
  </si>
  <si>
    <t>Phạm Thị Gấm</t>
  </si>
  <si>
    <t>Đào Thị Kim Huệ</t>
  </si>
  <si>
    <t>Lê Thị Thùy</t>
  </si>
  <si>
    <t>Vũ Minh Thuận</t>
  </si>
  <si>
    <t>Đoàn Thị Ánh</t>
  </si>
  <si>
    <t>Lý Văn Quốc</t>
  </si>
  <si>
    <t>Đinh Thị Chinh</t>
  </si>
  <si>
    <t>Tạ Duy Nhật</t>
  </si>
  <si>
    <t>Phạm Xuân Cửu</t>
  </si>
  <si>
    <t>Trần Thị Tuyến</t>
  </si>
  <si>
    <t>Kiều Thị Viên</t>
  </si>
  <si>
    <t>Cao Thị Xuân Đào</t>
  </si>
  <si>
    <t>Đỗ Thị Hồng</t>
  </si>
  <si>
    <t>Đào Thị Thu Mai</t>
  </si>
  <si>
    <t>Văn Khắc Hoan</t>
  </si>
  <si>
    <t>Nguyễn Thị Hà Anh</t>
  </si>
  <si>
    <t>Trịnh Quang Thắng</t>
  </si>
  <si>
    <t>Trịnh Hữu Luyến</t>
  </si>
  <si>
    <t>Huỳnh Thị Châu Pha</t>
  </si>
  <si>
    <t>Đào Thị Kim Quý</t>
  </si>
  <si>
    <t>Dương Minh Luận</t>
  </si>
  <si>
    <t>Nguyễn Thị Hát</t>
  </si>
  <si>
    <t>Quán Văn Sơn</t>
  </si>
  <si>
    <t>Vàng Thị Xay</t>
  </si>
  <si>
    <t>Nguyễn Thị Việt Nga</t>
  </si>
  <si>
    <t>Trần Thị Doan</t>
  </si>
  <si>
    <t>Phạm Thị Xuyên</t>
  </si>
  <si>
    <t>Mai Thị Tuất</t>
  </si>
  <si>
    <t>Lương Thị Bích Liễu</t>
  </si>
  <si>
    <t>Hoàng Thị Hoài</t>
  </si>
  <si>
    <t>Võ Ánh Đào</t>
  </si>
  <si>
    <t>Hothidong</t>
  </si>
  <si>
    <t>Ngô Thị Hồng Phượng</t>
  </si>
  <si>
    <t>Phùng Văn Rung</t>
  </si>
  <si>
    <t>Triệu Thuý Oanh</t>
  </si>
  <si>
    <t>Trịnh Thị Thu Huyền</t>
  </si>
  <si>
    <t>Mông Thanh Lê</t>
  </si>
  <si>
    <t>Hà Thị Tuyết Thư</t>
  </si>
  <si>
    <t>Phạm Thị Hoàng Anh</t>
  </si>
  <si>
    <t>Lường Thị Chiên</t>
  </si>
  <si>
    <t>Trương Thị Kim Oanh</t>
  </si>
  <si>
    <t>Trương Văn Giang</t>
  </si>
  <si>
    <t>Chu Thị Oanh</t>
  </si>
  <si>
    <t>Vũ Viết Uy</t>
  </si>
  <si>
    <t>Dương Thị Soạn</t>
  </si>
  <si>
    <t>Đào Tiến Trung</t>
  </si>
  <si>
    <t>Phạm Thị Thanh Thìn</t>
  </si>
  <si>
    <t>Bùi Thị Luận Thuyết</t>
  </si>
  <si>
    <t>Đỗ Mạnh Thắng</t>
  </si>
  <si>
    <t>Trần Thị Thanh Trang</t>
  </si>
  <si>
    <t>Phan Thành Long</t>
  </si>
  <si>
    <t>Hoàng Hà Ánh Tuyết</t>
  </si>
  <si>
    <t>Phạm Thị Chuyên Thôn Xuân Khánh Diễn Kỷ Diễn Châu Nghê An</t>
  </si>
  <si>
    <t>Đào Hoàng Ngọc</t>
  </si>
  <si>
    <t>Chu Thi Hằng</t>
  </si>
  <si>
    <t>Hồ Sĩ Giảng</t>
  </si>
  <si>
    <t>Bùi Thị Minh Khoa</t>
  </si>
  <si>
    <t>Lù Hùng Cường</t>
  </si>
  <si>
    <t>Dương Thị Chuyên</t>
  </si>
  <si>
    <t>Phùng Hải Yến</t>
  </si>
  <si>
    <t>Nguyễn Thị Mỹ Ái</t>
  </si>
  <si>
    <t>Vũ Thị Thuần</t>
  </si>
  <si>
    <t>Thị Phương Hà</t>
  </si>
  <si>
    <t>Vi Đình Tuấn</t>
  </si>
  <si>
    <t>Ngô Thị Thanh Ly</t>
  </si>
  <si>
    <t>Vi Thị Bích Nhuần</t>
  </si>
  <si>
    <t>Nguyễn Văn Dân</t>
  </si>
  <si>
    <t>Nguyễn Lệ Thu</t>
  </si>
  <si>
    <t>Trương Hằng</t>
  </si>
  <si>
    <t>Đặng Thị Hưng</t>
  </si>
  <si>
    <t>Nguyễn Thị Bảo Thương</t>
  </si>
  <si>
    <t>Lê Thị Minh Nguyệt</t>
  </si>
  <si>
    <t>Đào Văn Thành</t>
  </si>
  <si>
    <t>Chu Thị Nhị</t>
  </si>
  <si>
    <t>Hà Văn Thúy</t>
  </si>
  <si>
    <t>Phạm Thị Cát</t>
  </si>
  <si>
    <t>Thái Doãn Trung</t>
  </si>
  <si>
    <t>Cà Thị Thiêu</t>
  </si>
  <si>
    <t>Sùng Thị Dua</t>
  </si>
  <si>
    <t>Nghiêm Thị Tuất</t>
  </si>
  <si>
    <t>Hoàng Thị Kim Cúc</t>
  </si>
  <si>
    <t>Nguyễn Tuệ Mai Hương</t>
  </si>
  <si>
    <t>Phạm Văn Quyết</t>
  </si>
  <si>
    <t>Nguyễn Xuân Trai</t>
  </si>
  <si>
    <t>Nhuyễn Thị Thanh Ngân</t>
  </si>
  <si>
    <t>Nguyễn Thị Bích Hiệp</t>
  </si>
  <si>
    <t>Dương Trung Thức</t>
  </si>
  <si>
    <t>Đoàn Văn Thấm</t>
  </si>
  <si>
    <t>Thào Mí Và</t>
  </si>
  <si>
    <t>Nguyễn Thị Thúy Oanh</t>
  </si>
  <si>
    <t>Nguyễn Thị Tuyết Hằng</t>
  </si>
  <si>
    <t>Hà Thu Giang</t>
  </si>
  <si>
    <t>Nguyễn Thi Dung</t>
  </si>
  <si>
    <t>Nguyen Thị Hồng</t>
  </si>
  <si>
    <t>Hoàng Thị Luyến</t>
  </si>
  <si>
    <t>Chu Kim Tuyến</t>
  </si>
  <si>
    <t>Lô Thị Hương</t>
  </si>
  <si>
    <t>Tòng Văn Nghĩa</t>
  </si>
  <si>
    <t>Trần Viết Viên</t>
  </si>
  <si>
    <t>Trần Tiến Trung</t>
  </si>
  <si>
    <t>Phạm Văn Điều</t>
  </si>
  <si>
    <t>Đặng Thị Cúc</t>
  </si>
  <si>
    <t>Trần Thị Ất</t>
  </si>
  <si>
    <t>Vũ Mai Anh</t>
  </si>
  <si>
    <t>Trần Trọng Quý</t>
  </si>
  <si>
    <t>Cầm Thị Nương</t>
  </si>
  <si>
    <t>Nguyễn Văn Bắc-Phạm Thị Thiêm</t>
  </si>
  <si>
    <t>Vì Thị Định</t>
  </si>
  <si>
    <t>Nguyễn Thị Soát</t>
  </si>
  <si>
    <t>Nguyễn Trường Vũ</t>
  </si>
  <si>
    <t>Nguyễn Việt Hòa</t>
  </si>
  <si>
    <t>Nguyễn Thị Khánh Hiền</t>
  </si>
  <si>
    <t>Dương Minh Kha</t>
  </si>
  <si>
    <t>Nguễn Thị Ánh</t>
  </si>
  <si>
    <t>Vũ Thị Kim Liên</t>
  </si>
  <si>
    <t>Lê Thị Quy</t>
  </si>
  <si>
    <t>Phạm Trọng Huấn</t>
  </si>
  <si>
    <t>Trần Ngọc Thịnh</t>
  </si>
  <si>
    <t>Nguyễn Bích Huệ</t>
  </si>
  <si>
    <t>Cao Hồng Cường</t>
  </si>
  <si>
    <t>Đặng Thị Tú Uyên</t>
  </si>
  <si>
    <t>Nguyễn Thị Bách</t>
  </si>
  <si>
    <t>Phan Thị Thuỷ Tiên</t>
  </si>
  <si>
    <t>Nguyễn Thị Nguyệt Hương</t>
  </si>
  <si>
    <t>Kha Thị Thúy</t>
  </si>
  <si>
    <t>Bùi Tấn Bạc</t>
  </si>
  <si>
    <t>Tòng Văn Chiến</t>
  </si>
  <si>
    <t>Bùi Văn Sao</t>
  </si>
  <si>
    <t>Nguyễn Hoàng Lành</t>
  </si>
  <si>
    <t>Đặng Thị Phương Nga</t>
  </si>
  <si>
    <t>Lê Thị The</t>
  </si>
  <si>
    <t>Lê Thị Siêm</t>
  </si>
  <si>
    <t>Trần Thanh Thúy</t>
  </si>
  <si>
    <t>Vũ Quyết Chiến</t>
  </si>
  <si>
    <t>Dương Văn Kha</t>
  </si>
  <si>
    <t>Nguyễn Việt Trinh</t>
  </si>
  <si>
    <t>Ngô Thúy Quỳnh</t>
  </si>
  <si>
    <t>Nguyễn Thanh Xuân</t>
  </si>
  <si>
    <t>Mai Thị Quyên</t>
  </si>
  <si>
    <t>Nguyễn Hữu Danh</t>
  </si>
  <si>
    <t>Nguyễn Xuân Thiệm</t>
  </si>
  <si>
    <t>Thân Thị Bình</t>
  </si>
  <si>
    <t>Lý Thị Tòng</t>
  </si>
  <si>
    <t>Hồ Thị Mỹ Kiều</t>
  </si>
  <si>
    <t>Lưu Tuấn Anh</t>
  </si>
  <si>
    <t>Trần Thị Phương Trang</t>
  </si>
  <si>
    <t>Ngô Đức Diệu</t>
  </si>
  <si>
    <t>Le Hữu Hoà</t>
  </si>
  <si>
    <t>Phan Thị Tre</t>
  </si>
  <si>
    <t>Đặng Thị Sâm</t>
  </si>
  <si>
    <t>Trần Thái Thuyên</t>
  </si>
  <si>
    <t>Nguyen Thi Huong Mai</t>
  </si>
  <si>
    <t>Đỗ Bá Sính</t>
  </si>
  <si>
    <t>Phạm Tiến Khoa</t>
  </si>
  <si>
    <t>Phan Thị Bắc</t>
  </si>
  <si>
    <t>Nguyễn Thị Minh Yến</t>
  </si>
  <si>
    <t>Nguyễn Thị Bảo Xuyên</t>
  </si>
  <si>
    <t>Nguyễn Thị Hồng Vi</t>
  </si>
  <si>
    <t>Cao Thiện Tánh</t>
  </si>
  <si>
    <t>Nguyễn Nữ Phương Cẩm</t>
  </si>
  <si>
    <t>Mùa Thị Xua</t>
  </si>
  <si>
    <t>Vũ Quang Hưng</t>
  </si>
  <si>
    <t>Nguyễn Huy Quyến</t>
  </si>
  <si>
    <t>Nguyễn Ngọc Giáp</t>
  </si>
  <si>
    <t>Trương Thị Thanh Hương</t>
  </si>
  <si>
    <t>Phạm Thị Thanh Tiền</t>
  </si>
  <si>
    <t>Ngô Thị Hồng Oanh</t>
  </si>
  <si>
    <t>Mai Thị Lan Hương</t>
  </si>
  <si>
    <t>Lưu Văn Nghị</t>
  </si>
  <si>
    <t>Đỗ Thị Thu Uyên</t>
  </si>
  <si>
    <t>Nguyễn Thị Lơ</t>
  </si>
  <si>
    <t>Bùi Thu Hiền</t>
  </si>
  <si>
    <t>Nguyễn Quang Hưng</t>
  </si>
  <si>
    <t>Bùi Lệ Xuân</t>
  </si>
  <si>
    <t>Trịnh Thị Ngọc Minh</t>
  </si>
  <si>
    <t>Đặng Thị Hoàng</t>
  </si>
  <si>
    <t>Triệu Thị Bích</t>
  </si>
  <si>
    <t>Đặng Thị Hải</t>
  </si>
  <si>
    <t>Đinh Thị Trinh</t>
  </si>
  <si>
    <t>Đỗ Thúy Nga</t>
  </si>
  <si>
    <t>Ma Công Thùy</t>
  </si>
  <si>
    <t>Phạm Thanh Bình</t>
  </si>
  <si>
    <t>Nguyễn Thị Xự</t>
  </si>
  <si>
    <t>Chu Thị Đông</t>
  </si>
  <si>
    <t>Trần Thi Thu Hằng</t>
  </si>
  <si>
    <t>Lê Thị Minh Hương</t>
  </si>
  <si>
    <t>Nguyễn Văn Tư</t>
  </si>
  <si>
    <t>Trần Văn Tứ</t>
  </si>
  <si>
    <t>Phan Thị Ngọc Túy</t>
  </si>
  <si>
    <t>Nguyên Kim Phượng</t>
  </si>
  <si>
    <t>Trần Thị Ánh</t>
  </si>
  <si>
    <t>Tạ Đoàn Thắng</t>
  </si>
  <si>
    <t>Đồng Thị Dung</t>
  </si>
  <si>
    <t>Nguyễn Thị Tố Nhi</t>
  </si>
  <si>
    <t>Đồng Văn Oanh</t>
  </si>
  <si>
    <t>Lò Thị Phỏng</t>
  </si>
  <si>
    <t>Phạm Quỳnh Hoa</t>
  </si>
  <si>
    <t>Nguyễn Anh Huy</t>
  </si>
  <si>
    <t>Cao Thị Nhuần</t>
  </si>
  <si>
    <t>Hà Phương Thùy</t>
  </si>
  <si>
    <t>Huỳnh Thị Lịnh</t>
  </si>
  <si>
    <t>Dương Văn Trung</t>
  </si>
  <si>
    <t>Phạm Minh Khách</t>
  </si>
  <si>
    <t>Cao Bá Hải</t>
  </si>
  <si>
    <t>Cao Thị Thu Thủy</t>
  </si>
  <si>
    <t>Bùi Lệ Giang</t>
  </si>
  <si>
    <t>Lê Long</t>
  </si>
  <si>
    <t>Vũ Thị Bộ</t>
  </si>
  <si>
    <t>Triệu Tắc Phúc</t>
  </si>
  <si>
    <t>Nguyễn Kim Ký</t>
  </si>
  <si>
    <t>Trần Thị Thu Diễm</t>
  </si>
  <si>
    <t>Lê Thị Mỵ</t>
  </si>
  <si>
    <t>Trương Thị Thiên Lý</t>
  </si>
  <si>
    <t>Đào Hưng Anh</t>
  </si>
  <si>
    <t>Lã Thị Khiêm</t>
  </si>
  <si>
    <t>Bùi Thị Tơ</t>
  </si>
  <si>
    <t>Vũ Thị Lanh</t>
  </si>
  <si>
    <t>Hoàng Thị Duyễn</t>
  </si>
  <si>
    <t>Đặng Ngọc Võ</t>
  </si>
  <si>
    <t>Hoàng Ngọc Tuyến</t>
  </si>
  <si>
    <t>Lê Viết Hùng</t>
  </si>
  <si>
    <t>Vũ Văn Tiến</t>
  </si>
  <si>
    <t>Lê Đức Minh</t>
  </si>
  <si>
    <t>Tống Thị Tươi</t>
  </si>
  <si>
    <t>Dương Thị Thuỳ</t>
  </si>
  <si>
    <t>Phạm Thị Kim Cương</t>
  </si>
  <si>
    <t>Lương Hùng</t>
  </si>
  <si>
    <t>Lục Trung Thịnh</t>
  </si>
  <si>
    <t>Phạm Thị Vĩnh</t>
  </si>
  <si>
    <t>Chu Khắc Tiến</t>
  </si>
  <si>
    <t>Lê Thị Mộng Thùy</t>
  </si>
  <si>
    <t>Nguyễn Thị Vân Dung</t>
  </si>
  <si>
    <t>Bùi Thị Thuý Liểu</t>
  </si>
  <si>
    <t>Rơ Mah Thoắt</t>
  </si>
  <si>
    <t>Nguyễn Trần Thiên Hà</t>
  </si>
  <si>
    <t>Ma Thị Mai</t>
  </si>
  <si>
    <t>Nguyễn Văn Tâm</t>
  </si>
  <si>
    <t>Lã Anh Tuấn</t>
  </si>
  <si>
    <t>Đinh Văn Hương</t>
  </si>
  <si>
    <t>Nguyễn Thị Xuân Nương</t>
  </si>
  <si>
    <t>Trương Thị Thường</t>
  </si>
  <si>
    <t>Nguyễn Quang Hiến</t>
  </si>
  <si>
    <t>Nhữ Thị Thu Nhung</t>
  </si>
  <si>
    <t>Nghiêm Thị Hoa</t>
  </si>
  <si>
    <t>Nguyễn Thị Thanh Hoàn</t>
  </si>
  <si>
    <t>Đào Thị Hồng Hà</t>
  </si>
  <si>
    <t>Nguyễn Thị Hải Nguyên</t>
  </si>
  <si>
    <t>Phan Văn Trí</t>
  </si>
  <si>
    <t>Lưu Thị Hồng Dung</t>
  </si>
  <si>
    <t>Đào Thu Minh</t>
  </si>
  <si>
    <t>Lê Thị Anh Trâm</t>
  </si>
  <si>
    <t>Hồ Văn Tho</t>
  </si>
  <si>
    <t>Lê Thị Ngãi</t>
  </si>
  <si>
    <t>Bàn Thị Thủy</t>
  </si>
  <si>
    <t>Lường Thị Vui</t>
  </si>
  <si>
    <t>Tô Thị Thiếu</t>
  </si>
  <si>
    <t>Đặng Văn Nghị</t>
  </si>
  <si>
    <t>Nguyễn Văn Định</t>
  </si>
  <si>
    <t>Nguyễn Ngọc Yến</t>
  </si>
  <si>
    <t>Kiều Thị Thanh Hà</t>
  </si>
  <si>
    <t>Nguyễn Thị Quyết Thắng</t>
  </si>
  <si>
    <t>Nguyễn Hoàng Dân</t>
  </si>
  <si>
    <t>Chú Thị Luyến</t>
  </si>
  <si>
    <t>Hoàng Văn Phước</t>
  </si>
  <si>
    <t>Nguyễn Thị Lanh</t>
  </si>
  <si>
    <t>Thị Phêu</t>
  </si>
  <si>
    <t>Truong Thị Thuý</t>
  </si>
  <si>
    <t>Mai Thị Na</t>
  </si>
  <si>
    <t>Hoàng Văn Sóng</t>
  </si>
  <si>
    <t>Trần Văn Thi</t>
  </si>
  <si>
    <t>Lê Xuân Lục</t>
  </si>
  <si>
    <t>Nguyễn Danh Dung</t>
  </si>
  <si>
    <t>Nguyễn Ngọc Mai</t>
  </si>
  <si>
    <t>Nông Thị Ngâm</t>
  </si>
  <si>
    <t>Lê Song Hào</t>
  </si>
  <si>
    <t>Nguyễn Lê Năng</t>
  </si>
  <si>
    <t>Ngô Thị Ước</t>
  </si>
  <si>
    <t>Lê Thanh Hiệu</t>
  </si>
  <si>
    <t>Bàn Thị Thu</t>
  </si>
  <si>
    <t>Ngọ Thị Luyến</t>
  </si>
  <si>
    <t>Đỗ Thị Xuyến</t>
  </si>
  <si>
    <t>Hoàng Thị Tố Diệp</t>
  </si>
  <si>
    <t>Nguyễn Thi Hương Giang</t>
  </si>
  <si>
    <t>Võ Thị Hồng</t>
  </si>
  <si>
    <t>Phòong Thị Thu</t>
  </si>
  <si>
    <t>Đặng Hữu Kháng</t>
  </si>
  <si>
    <t>Bùi Thị Lựu</t>
  </si>
  <si>
    <t>Võ Thị Thanh Tâm</t>
  </si>
  <si>
    <t>Lê Thu Liễu</t>
  </si>
  <si>
    <t>Lê A Ly Na</t>
  </si>
  <si>
    <t>Phạm Văn Hoàng</t>
  </si>
  <si>
    <t>Lương Thị Kim Thương</t>
  </si>
  <si>
    <t>Hoàng Thị Như Hằng</t>
  </si>
  <si>
    <t>Phùng Thị Năm</t>
  </si>
  <si>
    <t>Đào Thị Quyên</t>
  </si>
  <si>
    <t>Hồ Trọng Trung</t>
  </si>
  <si>
    <t>Vũ Trung Hiếu</t>
  </si>
  <si>
    <t>Phùng Thị Băng Điền</t>
  </si>
  <si>
    <t>Đỗ Thị Tiến</t>
  </si>
  <si>
    <t>Hồ Thị Thúy Ngân</t>
  </si>
  <si>
    <t>Nguyễn Nhật Tiên</t>
  </si>
  <si>
    <t>Lê Thị Bích Loan</t>
  </si>
  <si>
    <t>Vũ Xuân Bàng</t>
  </si>
  <si>
    <t>Vy Thị Kim Liễu</t>
  </si>
  <si>
    <t>Nguyễn Hoàng Sang</t>
  </si>
  <si>
    <t>Nguyễn Văn Quốc</t>
  </si>
  <si>
    <t>Cao Văn Huân</t>
  </si>
  <si>
    <t>Vũ Thị Mùi</t>
  </si>
  <si>
    <t>Nguyễn Thị Hương</t>
  </si>
  <si>
    <t>Nguyễn Văn Hiện</t>
  </si>
  <si>
    <t>Hoàng Xuân Bốn</t>
  </si>
  <si>
    <t>Phạm Thị Kim Thuận</t>
  </si>
  <si>
    <t>Kiểu Thị Mai</t>
  </si>
  <si>
    <t>Nguyễn Kiều Ly</t>
  </si>
  <si>
    <t>Văn Thị Hiền</t>
  </si>
  <si>
    <t>Đinh Thị Hồng Thoa</t>
  </si>
  <si>
    <t>Đinh Thị Hồng Gái</t>
  </si>
  <si>
    <t>Vương Thị Tấn</t>
  </si>
  <si>
    <t>Phạm Diễm Quỳnh</t>
  </si>
  <si>
    <t>Thị La Ha</t>
  </si>
  <si>
    <t>Lê Ngọc Duyên</t>
  </si>
  <si>
    <t>Phan Thị Khuyên</t>
  </si>
  <si>
    <t>Thị Minh</t>
  </si>
  <si>
    <t>Mai Văn Hoàn</t>
  </si>
  <si>
    <t>Nguyễn Thị Hồng Linh</t>
  </si>
  <si>
    <t>Vũ Ngọc Đại</t>
  </si>
  <si>
    <t>Ma Văn Sương</t>
  </si>
  <si>
    <t>Nguyễn Duy Bình</t>
  </si>
  <si>
    <t>Nguyễn Hữu Thế</t>
  </si>
  <si>
    <t>Đặng Thị Chiến</t>
  </si>
  <si>
    <t>Đình Thị Nghĩa</t>
  </si>
  <si>
    <t>Nguyễn Minh Huyền</t>
  </si>
  <si>
    <t>Trần Thị Dương</t>
  </si>
  <si>
    <t>Nguyễn Kim Sang</t>
  </si>
  <si>
    <t>Vi Thị Thuỳ Dung</t>
  </si>
  <si>
    <t>Cầm Thị Tươi</t>
  </si>
  <si>
    <t>Lứa Thị Liệu</t>
  </si>
  <si>
    <t>Đặng Ngọc Ánh</t>
  </si>
  <si>
    <t>Nguyễn Mai Hoa</t>
  </si>
  <si>
    <t>Lê Hồng Diễm</t>
  </si>
  <si>
    <t>Lô Thị Xoan</t>
  </si>
  <si>
    <t>Vu Th Nho</t>
  </si>
  <si>
    <t>Nguyễn Huệ Thu</t>
  </si>
  <si>
    <t>Long Quốc Bình</t>
  </si>
  <si>
    <t>Lo Thị Hùng</t>
  </si>
  <si>
    <t>Vì Văn Hoà</t>
  </si>
  <si>
    <t>Đinh Thế Minh</t>
  </si>
  <si>
    <t>Đoàn Văn Tạo</t>
  </si>
  <si>
    <t>Bạch Thành Châu</t>
  </si>
  <si>
    <t>Nguyễn Ngọc Báu</t>
  </si>
  <si>
    <t>Phạm Thị Liễu</t>
  </si>
  <si>
    <t>Nguyen Anh Dung</t>
  </si>
  <si>
    <t>Hoàng Văn Tiến</t>
  </si>
  <si>
    <t>Lê Anh Kiên</t>
  </si>
  <si>
    <t>Hoàng Thị Bích Hường</t>
  </si>
  <si>
    <t>Trần Thị Thanh Nghìn</t>
  </si>
  <si>
    <t>Tô Thị La</t>
  </si>
  <si>
    <t>Tô Thị Lan Anh</t>
  </si>
  <si>
    <t>Trần Thị Giao</t>
  </si>
  <si>
    <t>Nguyễn Ngọc Huế Trân</t>
  </si>
  <si>
    <t>Tran Van Chung</t>
  </si>
  <si>
    <t>Đàm Thị Hồng Nhung</t>
  </si>
  <si>
    <t>Vũ Thanh Tuyền L</t>
  </si>
  <si>
    <t>Đặng Thị Ngọc Bích</t>
  </si>
  <si>
    <t>Tống Thị Thanh Hương</t>
  </si>
  <si>
    <t>Lưu Thị Quỳnh Anh</t>
  </si>
  <si>
    <t>Dương Hoài Giang</t>
  </si>
  <si>
    <t>Lương Thị Quỳnh Nga</t>
  </si>
  <si>
    <t>Y Long</t>
  </si>
  <si>
    <t>Đặng Tòn Sểnh</t>
  </si>
  <si>
    <t>Nguyễn Thị Bích Kiều</t>
  </si>
  <si>
    <t>Quách Thị Lĩnh</t>
  </si>
  <si>
    <t>Huỳnh Thị Yến Linh</t>
  </si>
  <si>
    <t>Bá Thị Kinh Danh</t>
  </si>
  <si>
    <t>H Năm Êban</t>
  </si>
  <si>
    <t>Trần Thị Phương Uyên</t>
  </si>
  <si>
    <t>Triệu Thanh Hiền</t>
  </si>
  <si>
    <t>Phí Anh Tuấn</t>
  </si>
  <si>
    <t>Phan Thị Mạnh</t>
  </si>
  <si>
    <t>Mạc Huy Hào</t>
  </si>
  <si>
    <t>Đỗ Thị Thường</t>
  </si>
  <si>
    <t>Vũ Thị Thu Hằng</t>
  </si>
  <si>
    <t>Phạm Hiền</t>
  </si>
  <si>
    <t>Nguyễn Thị Bích Hường</t>
  </si>
  <si>
    <t>Trịnh Văn Hùng</t>
  </si>
  <si>
    <t>Nguyễn Tam Thành</t>
  </si>
  <si>
    <t>Phạm Thị Hương Anh</t>
  </si>
  <si>
    <t>Võ Thị Xuyến</t>
  </si>
  <si>
    <t>Nguyễn Văn Cao</t>
  </si>
  <si>
    <t>Lưu Thị Lan Hương</t>
  </si>
  <si>
    <t>Ma Thị Viền</t>
  </si>
  <si>
    <t>Giáp Thị Đại</t>
  </si>
  <si>
    <t>Hoàng Văn Hùng</t>
  </si>
  <si>
    <t>Nguyễn Thi Hường</t>
  </si>
  <si>
    <t>Trương Thị Khai</t>
  </si>
  <si>
    <t>Phạm Thi Phương Loan</t>
  </si>
  <si>
    <t>Lương Thảo Anh</t>
  </si>
  <si>
    <t>Vũ Văn Ngọc</t>
  </si>
  <si>
    <t>Lê Thị Hoàng Hão</t>
  </si>
  <si>
    <t>Quản Thị Vân</t>
  </si>
  <si>
    <t>Đoàn Xuân Bách</t>
  </si>
  <si>
    <t>Dương Thị Ngân</t>
  </si>
  <si>
    <t>Lê Bá Nghiêm</t>
  </si>
  <si>
    <t>Lý Thị Hậu</t>
  </si>
  <si>
    <t>Duong Viet Cuong</t>
  </si>
  <si>
    <t>Đào Thị Yên</t>
  </si>
  <si>
    <t>Phạm Đắc Công</t>
  </si>
  <si>
    <t>Phan Thị Sâm</t>
  </si>
  <si>
    <t>Lìu Thị Hành</t>
  </si>
  <si>
    <t>Đỗ Thị Ngọc Hiếu</t>
  </si>
  <si>
    <t>Hoàng Thị Soi Ngần</t>
  </si>
  <si>
    <t>Vũ Thị Minh Nguyệt</t>
  </si>
  <si>
    <t>Hà Ngọc Chuyên</t>
  </si>
  <si>
    <t>Vũ Thị Nhài</t>
  </si>
  <si>
    <t>Hà Bích Khuyên</t>
  </si>
  <si>
    <t>Hoàng Tuyết Mai</t>
  </si>
  <si>
    <t>Nguyễn Thị Nhuận</t>
  </si>
  <si>
    <t>Bính Thị Thơm</t>
  </si>
  <si>
    <t>Lê Thị Thúy Nga</t>
  </si>
  <si>
    <t>Nguyễn Thị Yến</t>
  </si>
  <si>
    <t>Vũ Xuân Diệm</t>
  </si>
  <si>
    <t>Vương Thị Lan Hoa</t>
  </si>
  <si>
    <t>Lương Văn Quỳnh</t>
  </si>
  <si>
    <t>Mai Thi Ngoan</t>
  </si>
  <si>
    <t>Hoàng Kim Hồi</t>
  </si>
  <si>
    <t>Đặng Thị Ngọc Hường</t>
  </si>
  <si>
    <t>Mai Thị Thanh Thúy</t>
  </si>
  <si>
    <t>Đặng Thị Hương Vinh</t>
  </si>
  <si>
    <t>Lê Thị Hồng Ninh</t>
  </si>
  <si>
    <t>Nguyễn Thị Bích Nguyệt</t>
  </si>
  <si>
    <t>Nguyễn Doãn Hùng</t>
  </si>
  <si>
    <t>Đỗ Thị Danh</t>
  </si>
  <si>
    <t>Võ Thị Thúy Hà</t>
  </si>
  <si>
    <t>Phan Thị Sương</t>
  </si>
  <si>
    <t>Đào Thị Linh</t>
  </si>
  <si>
    <t>Quang Thi Long</t>
  </si>
  <si>
    <t>Lê Thị Thọ</t>
  </si>
  <si>
    <t>Vương Thị Hải Thanh</t>
  </si>
  <si>
    <t>Hà Thị Huần</t>
  </si>
  <si>
    <t>Nguyễn Bá Phong</t>
  </si>
  <si>
    <t>Cao Thị Luyến</t>
  </si>
  <si>
    <t>Dương Văn Dưởng</t>
  </si>
  <si>
    <t>Nguyễn Văn Sâm</t>
  </si>
  <si>
    <t>Diệp Hiền Trang</t>
  </si>
  <si>
    <t>Hoàng Thị Thanh Sáu</t>
  </si>
  <si>
    <t>Hoàng Thị Hồng Hà</t>
  </si>
  <si>
    <t>Phan Ngọc Duy</t>
  </si>
  <si>
    <t>Trương Thị Trang</t>
  </si>
  <si>
    <t>Nguyễn Phú Chân</t>
  </si>
  <si>
    <t>Trịnh Thị Thanh Mai</t>
  </si>
  <si>
    <t>Dương Thị Nga Hương</t>
  </si>
  <si>
    <t>Nguyễn Đức Tài</t>
  </si>
  <si>
    <t>Đinh Thị Kim Cúc</t>
  </si>
  <si>
    <t>Lâm Thị Mai</t>
  </si>
  <si>
    <t>Ngô Quang Tượng</t>
  </si>
  <si>
    <t>Đinh Sơn Tùng</t>
  </si>
  <si>
    <t>Trần Diệu Thu</t>
  </si>
  <si>
    <t>Phạm Thị Minh Chân</t>
  </si>
  <si>
    <t>Phạm Thị Kim Xoa</t>
  </si>
  <si>
    <t>Bế Thị Lành</t>
  </si>
  <si>
    <t>Trần Thị Băng</t>
  </si>
  <si>
    <t>Cao Văn Bình</t>
  </si>
  <si>
    <t>Hà Thị Bắc</t>
  </si>
  <si>
    <t>Kpuih Hem</t>
  </si>
  <si>
    <t>Phan Văn Đô</t>
  </si>
  <si>
    <t>Lưu Ngọc Thủy</t>
  </si>
  <si>
    <t>Võ Thị Ngà</t>
  </si>
  <si>
    <t>Huỳnh Thị Thu Huyền</t>
  </si>
  <si>
    <t>Lâm Thị Dịu</t>
  </si>
  <si>
    <t>Nguyễn Thị Mý</t>
  </si>
  <si>
    <t>Lê Xuân Bảy</t>
  </si>
  <si>
    <t>Hà Thị Lợi</t>
  </si>
  <si>
    <t>Vi Thị Hải</t>
  </si>
  <si>
    <t>Đỗ Công Toàn</t>
  </si>
  <si>
    <t>Vy Thị Kim Dung</t>
  </si>
  <si>
    <t>Lê Nhân Khánh</t>
  </si>
  <si>
    <t>Trần Thị Quang</t>
  </si>
  <si>
    <t>Thàng Thị Hương</t>
  </si>
  <si>
    <t>Phạm Hà Hưng</t>
  </si>
  <si>
    <t>Vũ Thị Kim Huyền</t>
  </si>
  <si>
    <t>Phùng Thu</t>
  </si>
  <si>
    <t>Nguyễn Đức Dũng</t>
  </si>
  <si>
    <t>Nguyễn Thị Diễm Hoàng</t>
  </si>
  <si>
    <t>Vũ Thị Hồng Thịnh</t>
  </si>
  <si>
    <t>Võ Chí Hiền</t>
  </si>
  <si>
    <t>Hoàng Thị Sử</t>
  </si>
  <si>
    <t>Mạc Thị Bến</t>
  </si>
  <si>
    <t>Nguyễn Thị Kim Quy</t>
  </si>
  <si>
    <t>Đỗ Văn Tuấn</t>
  </si>
  <si>
    <t>Vũ Thanh Thúy</t>
  </si>
  <si>
    <t>Tạ Văn Đức</t>
  </si>
  <si>
    <t>Hoàng Thị Chuyên</t>
  </si>
  <si>
    <t>Lò Văn Đạt</t>
  </si>
  <si>
    <t>Dương Văn Thu</t>
  </si>
  <si>
    <t>Lã Thị Mai</t>
  </si>
  <si>
    <t>Bùi Thị Kim Xuyên</t>
  </si>
  <si>
    <t>Đỗ Thị Hậu</t>
  </si>
  <si>
    <t>Nguyễn Thị Kiều Loan</t>
  </si>
  <si>
    <t>Nguyễn Kim Vân</t>
  </si>
  <si>
    <t>Dương Thị Bích Quỳnh</t>
  </si>
  <si>
    <t>Bùi Văn Báu</t>
  </si>
  <si>
    <t>Hoàng Văn Nhì</t>
  </si>
  <si>
    <t>Lê Thi Thu</t>
  </si>
  <si>
    <t>Mai Thu Hà</t>
  </si>
  <si>
    <t>Hà Thị Thảo</t>
  </si>
  <si>
    <t>Nguyen Thanh Huong</t>
  </si>
  <si>
    <t>Lương Thị Nhọt</t>
  </si>
  <si>
    <t>Trần Thị Thơ</t>
  </si>
  <si>
    <t>Nguyễn Xuân Đăng</t>
  </si>
  <si>
    <t>Ngô Thị Thanh Doan</t>
  </si>
  <si>
    <t>Võ Thị Hoàng</t>
  </si>
  <si>
    <t>Nguyễn Thi Ngọc Ánh</t>
  </si>
  <si>
    <t>Trần Thị Mình Tâm</t>
  </si>
  <si>
    <t>Cao Thị Kỳ</t>
  </si>
  <si>
    <t>Nguyễn Thị Thanh</t>
  </si>
  <si>
    <t>Roly Thuyên</t>
  </si>
  <si>
    <t>Huỳnh Hoàng Phi</t>
  </si>
  <si>
    <t>Phạm Lê Kỳ Viễn</t>
  </si>
  <si>
    <t>Lý Thị Lộc</t>
  </si>
  <si>
    <t>Vũ Thị Hân</t>
  </si>
  <si>
    <t>Trần Thi Vang</t>
  </si>
  <si>
    <t>Lý Thị Trang</t>
  </si>
  <si>
    <t>Nhữ Thị Nhạn</t>
  </si>
  <si>
    <t>Phùng Thị Đan Thảo</t>
  </si>
  <si>
    <t>Ngô Thị Duyến</t>
  </si>
  <si>
    <t>Phan Thị Như Ngọc</t>
  </si>
  <si>
    <t>Tạ Thị Thơm</t>
  </si>
  <si>
    <t>Đinh Vũ Trụ</t>
  </si>
  <si>
    <t>Đặng Thị Hồng Thủy</t>
  </si>
  <si>
    <t>Lê Thị Thạo</t>
  </si>
  <si>
    <t>Vũ Thị Tim</t>
  </si>
  <si>
    <t>Lê Thị Ngọc Anh</t>
  </si>
  <si>
    <t>Hà Hạnh Hạnh</t>
  </si>
  <si>
    <t>Nguyễn Thị Thu Chang</t>
  </si>
  <si>
    <t>Bạch Văn Khoa</t>
  </si>
  <si>
    <t>Nguyễn Thị Kim Thiên</t>
  </si>
  <si>
    <t>Cao Thị Na</t>
  </si>
  <si>
    <t>Nông Thị Thịnh</t>
  </si>
  <si>
    <t>Trương Thị Vinh</t>
  </si>
  <si>
    <t>Nguyễn Thị Phu</t>
  </si>
  <si>
    <t>Hoàng Văn Toản</t>
  </si>
  <si>
    <t>Nguyễn Thị Thuỷ Ngân</t>
  </si>
  <si>
    <t>Phùng Thị Tám</t>
  </si>
  <si>
    <t>Lê Thanh Hậu</t>
  </si>
  <si>
    <t>Pham Thi Nga</t>
  </si>
  <si>
    <t>Nguyễn Phúc Hải</t>
  </si>
  <si>
    <t>Nguyễn Duy Trưởng</t>
  </si>
  <si>
    <t>Phan Hoàng Cường</t>
  </si>
  <si>
    <t>Đỗ Phương Trà</t>
  </si>
  <si>
    <t>Hoàng Hiếu</t>
  </si>
  <si>
    <t>Đặng Thị Thúy Lan</t>
  </si>
  <si>
    <t>Nguyễn Thị Thạch Anh</t>
  </si>
  <si>
    <t>Phạm Thị Nam Phương</t>
  </si>
  <si>
    <t>Nông Thị Tuân</t>
  </si>
  <si>
    <t>Kiều Thị Vân</t>
  </si>
  <si>
    <t>Lê Thị Hạt</t>
  </si>
  <si>
    <t>Dương Thị Hệ</t>
  </si>
  <si>
    <t>Vũ Thị Thúy Ngân</t>
  </si>
  <si>
    <t>Vũ Văn Giới</t>
  </si>
  <si>
    <t>Trương Hữu Lợi</t>
  </si>
  <si>
    <t>Lâm Thị Nhiên</t>
  </si>
  <si>
    <t>Lê Thị Kim Thoa</t>
  </si>
  <si>
    <t>Vũ Thùy Linh</t>
  </si>
  <si>
    <t>Lường Thị Phương</t>
  </si>
  <si>
    <t>Thị Hiếu</t>
  </si>
  <si>
    <t>Lương Thị Thùy Nhung</t>
  </si>
  <si>
    <t>Triệu Văn Hải</t>
  </si>
  <si>
    <t>Trần Thị Kim Thoa</t>
  </si>
  <si>
    <t>Dư Thị Thủy</t>
  </si>
  <si>
    <t>Lê Thị Tranh</t>
  </si>
  <si>
    <t>Lê Thị Lụa</t>
  </si>
  <si>
    <t>Nguyễn Thị Kim Cúc</t>
  </si>
  <si>
    <t>Trần Thị Thu Loan</t>
  </si>
  <si>
    <t>Tô Thị Thu Hà</t>
  </si>
  <si>
    <t>Vũ Thị Ngọc Lan</t>
  </si>
  <si>
    <t>Dương Thị Đan</t>
  </si>
  <si>
    <t>Trịnh Tuấn Phong</t>
  </si>
  <si>
    <t>Bùi Quốc Nghiệm</t>
  </si>
  <si>
    <t>Tăng Hữu Văn</t>
  </si>
  <si>
    <t>Lường Thị Tâm</t>
  </si>
  <si>
    <t>Trịnh Xuân Anh</t>
  </si>
  <si>
    <t>Dương Thị Hải Chinh</t>
  </si>
  <si>
    <t>Võ Thị Tố Quyên</t>
  </si>
  <si>
    <t>Đoàn Thị Thanh Hoà</t>
  </si>
  <si>
    <t>Chu Thị Dinh</t>
  </si>
  <si>
    <t>Nguyễn Hữu Thanh Tùng</t>
  </si>
  <si>
    <t>Trần Văn Mười</t>
  </si>
  <si>
    <t>Hoàng Kim Thích</t>
  </si>
  <si>
    <t>Hứa Thị Cẩm Hồng</t>
  </si>
  <si>
    <t>Lê Xuân Nghi</t>
  </si>
  <si>
    <t>Lê Trung Thứ</t>
  </si>
  <si>
    <t>Nguyễn Tất Đống</t>
  </si>
  <si>
    <t>Tòng Thị Thích</t>
  </si>
  <si>
    <t>Đoàn Văn Hùng</t>
  </si>
  <si>
    <t>Triệu Kim Minh</t>
  </si>
  <si>
    <t>Bạch Thị Liên</t>
  </si>
  <si>
    <t>Nguyễn Tố Ngân</t>
  </si>
  <si>
    <t>Đinh Thị Na</t>
  </si>
  <si>
    <t>Phan Công Bình</t>
  </si>
  <si>
    <t>Vũ Thị Hồi</t>
  </si>
  <si>
    <t>Nguyễn Kim Hảo</t>
  </si>
  <si>
    <t>Nguyễn Hồng Quân-Nguyễn Thị Tuyên</t>
  </si>
  <si>
    <t>Ngô Thị Được</t>
  </si>
  <si>
    <t>Triệu Tài Khuôn</t>
  </si>
  <si>
    <t>Lý Thị Mỹ Linh</t>
  </si>
  <si>
    <t>Đinh Thị Diện</t>
  </si>
  <si>
    <t>Nguyễn Thế Chúc</t>
  </si>
  <si>
    <t>Nguyễn Quang Tuyến</t>
  </si>
  <si>
    <t>Nguyễn Thị Chưa</t>
  </si>
  <si>
    <t>Le Thi Hồng Lý</t>
  </si>
  <si>
    <t>Trần Văn Đô</t>
  </si>
  <si>
    <t>Nguyễn Thức Hoàng</t>
  </si>
  <si>
    <t>Ngô Thị Tập</t>
  </si>
  <si>
    <t>Phạm Viết Văn</t>
  </si>
  <si>
    <t>Phùng Thị Lý</t>
  </si>
  <si>
    <t>Hà Huy Hoàng</t>
  </si>
  <si>
    <t>Nguyễn Thị Kim Châm</t>
  </si>
  <si>
    <t>Đào Duy Tuấn</t>
  </si>
  <si>
    <t>Hồ Thị Thu Hiền</t>
  </si>
  <si>
    <t>Dưong Thị Hoài Linh</t>
  </si>
  <si>
    <t>Nguyễn Đình Kế</t>
  </si>
  <si>
    <t>Cao Thị Bích Hoà</t>
  </si>
  <si>
    <t>Đinh Thị Thơm</t>
  </si>
  <si>
    <t>Hà Thị Vọng</t>
  </si>
  <si>
    <t>Ngô Văn Dư</t>
  </si>
  <si>
    <t>Mã Thị Liên</t>
  </si>
  <si>
    <t>Hà Thị Bình</t>
  </si>
  <si>
    <t>Khúc Thị Hằng</t>
  </si>
  <si>
    <t>Nguyễn Thị Điểm</t>
  </si>
  <si>
    <t>Vi Thanh Hoài</t>
  </si>
  <si>
    <t>Đồng Thị Kim Anh</t>
  </si>
  <si>
    <t>Hoàng Thị Miễn</t>
  </si>
  <si>
    <t>Vũ Văn Phước</t>
  </si>
  <si>
    <t>Phạm Thị Thế</t>
  </si>
  <si>
    <t>Ông Thị Thắm</t>
  </si>
  <si>
    <t>Nguyễn Nhân Hạnh</t>
  </si>
  <si>
    <t>Phạm Xuân Hùng</t>
  </si>
  <si>
    <t>Nguyễn Đình Bảo Duy</t>
  </si>
  <si>
    <t>Nguyễn Sỹ Cần</t>
  </si>
  <si>
    <t>Đồng Văn Dương</t>
  </si>
  <si>
    <t>Nguyễn Thị Phương Thúy</t>
  </si>
  <si>
    <t>Trịnh Thị Hiên</t>
  </si>
  <si>
    <t>Thẩm Trọng Nghĩa</t>
  </si>
  <si>
    <t>Đỗ Ngọc Vân</t>
  </si>
  <si>
    <t>Đặng Thị Thanh Năm</t>
  </si>
  <si>
    <t>Diêm Thi San (Đan)</t>
  </si>
  <si>
    <t>Đỗ Thanh Loan</t>
  </si>
  <si>
    <t>Nguyễn Trang Hoàng Kim</t>
  </si>
  <si>
    <t>Trần Tuyết Mai</t>
  </si>
  <si>
    <t>Cao Bá Chinh</t>
  </si>
  <si>
    <t>Vũ Thị Hảo</t>
  </si>
  <si>
    <t>Lại Đức Sơn</t>
  </si>
  <si>
    <t>Ngọ Thị Lung</t>
  </si>
  <si>
    <t>Đặng Quang Trường</t>
  </si>
  <si>
    <t>Phùng Văn Luận</t>
  </si>
  <si>
    <t>Bàn Thị Pham</t>
  </si>
  <si>
    <t>Hoàng Xuân Hiếu</t>
  </si>
  <si>
    <t>Nguyễn Thị Thùy Trung</t>
  </si>
  <si>
    <t>Tòng Thị Xương</t>
  </si>
  <si>
    <t>Chứ Thị Kim Anh</t>
  </si>
  <si>
    <t>Mạnh Thị Cúc</t>
  </si>
  <si>
    <t>Lê Thị Thảo Linh</t>
  </si>
  <si>
    <t>Phí Văn Tài</t>
  </si>
  <si>
    <t>Nguyễn Kim Anh</t>
  </si>
  <si>
    <t>Bùi Thế Hoàn</t>
  </si>
  <si>
    <t>Võ Đăng Phương</t>
  </si>
  <si>
    <t>Nguyễn Hữu Hợp</t>
  </si>
  <si>
    <t>Lê Thị Thu Uyên</t>
  </si>
  <si>
    <t>Trịnh Kim Thoa</t>
  </si>
  <si>
    <t>Phạm Đức Long</t>
  </si>
  <si>
    <t>Đô Thị Vân</t>
  </si>
  <si>
    <t>Pham Thị Bình</t>
  </si>
  <si>
    <t>Đường Minh Hồng</t>
  </si>
  <si>
    <t>Ngô Thị Thu Hoài</t>
  </si>
  <si>
    <t>Nguyễn Thị Ngọc Thúy</t>
  </si>
  <si>
    <t>Phạm Thị Diệu Quyên</t>
  </si>
  <si>
    <t>Bùi Mạnh Cường</t>
  </si>
  <si>
    <t>Vũ Thị Thành</t>
  </si>
  <si>
    <t>Trần Phúc Đạt</t>
  </si>
  <si>
    <t>Nguyễn Thị Hồng Oanh</t>
  </si>
  <si>
    <t>Nguyễn Hữu Hạnh</t>
  </si>
  <si>
    <t>Hà Thị Lài</t>
  </si>
  <si>
    <t>Nguyễn Chí Trung</t>
  </si>
  <si>
    <t>Đặng Thanh Phúc</t>
  </si>
  <si>
    <t>Đỗ Tiến Vang</t>
  </si>
  <si>
    <t>Nguyễn Thij Trung</t>
  </si>
  <si>
    <t>Hồ Thị Mộng Điệp</t>
  </si>
  <si>
    <t>Hoàng Thị Kiều Vân</t>
  </si>
  <si>
    <t>Hồ Thị Sa Tha</t>
  </si>
  <si>
    <t>Chu Đình Trung</t>
  </si>
  <si>
    <t>Lý Lan Anh</t>
  </si>
  <si>
    <t>Trương Thanh Lợi</t>
  </si>
  <si>
    <t>Hoàng Thị Khôn</t>
  </si>
  <si>
    <t>Lê Thị Luyên</t>
  </si>
  <si>
    <t>Vy Thị Hồng Vân</t>
  </si>
  <si>
    <t>Trần Thị Xuân Hương</t>
  </si>
  <si>
    <t>Lê Thạc Hòa</t>
  </si>
  <si>
    <t>Vũ Minh Phương</t>
  </si>
  <si>
    <t>Đỗ Lê Thảo</t>
  </si>
  <si>
    <t>Vũ Thị Lạng</t>
  </si>
  <si>
    <t>Vương Thị Biện</t>
  </si>
  <si>
    <t>Đỗ Thị Thanh Huyền</t>
  </si>
  <si>
    <t>Vi Thi Luyến</t>
  </si>
  <si>
    <t>Đào Văn Hiệp</t>
  </si>
  <si>
    <t>Lường Thị Hường</t>
  </si>
  <si>
    <t>Tô Tiến Lượng</t>
  </si>
  <si>
    <t>Hoàng Thị Nguyệt Ngà</t>
  </si>
  <si>
    <t>Mai Thị Vân Anh</t>
  </si>
  <si>
    <t>Ngyễn Văn Hùng</t>
  </si>
  <si>
    <t>Nguyễn Thị Hòa</t>
  </si>
  <si>
    <t>Do Trong Thang</t>
  </si>
  <si>
    <t>Lê Diệu Linh</t>
  </si>
  <si>
    <t>Hồ Ngọc Sáng</t>
  </si>
  <si>
    <t>Bùi Thị Huyền Trâm</t>
  </si>
  <si>
    <t>Bùi Lan Phương</t>
  </si>
  <si>
    <t>Nguyễn Thị Vy Tùng</t>
  </si>
  <si>
    <t>Ngô Thị An</t>
  </si>
  <si>
    <t>Rơ Mah Duyên</t>
  </si>
  <si>
    <t>Hoàng Thị Thuỳ Linh</t>
  </si>
  <si>
    <t>Quàng Thị Ngọc Anh</t>
  </si>
  <si>
    <t>Nguyễn Thị Thập</t>
  </si>
  <si>
    <t>Huỳnh Ngọc Yên Thi</t>
  </si>
  <si>
    <t>Lương Văn Hưng</t>
  </si>
  <si>
    <t>Phạm Văn Tiệp</t>
  </si>
  <si>
    <t>Nông Thị Hải Anh</t>
  </si>
  <si>
    <t>Le Thì Thanh</t>
  </si>
  <si>
    <t>Phan Thi Kim Ánh</t>
  </si>
  <si>
    <t>Sử Hữu Hay</t>
  </si>
  <si>
    <t>Lý Văn Luân</t>
  </si>
  <si>
    <t>Văn Hoàng Thanh</t>
  </si>
  <si>
    <t>Đào Thị Hoạt</t>
  </si>
  <si>
    <t>Trần Quang Trung</t>
  </si>
  <si>
    <t>Nguyễn Thị Hẹ</t>
  </si>
  <si>
    <t>Lâm Thị Thu Hòa</t>
  </si>
  <si>
    <t>Thái Thị Phòng</t>
  </si>
  <si>
    <t>Nguyễn Thái Phong</t>
  </si>
  <si>
    <t>Trương Quốc Loan</t>
  </si>
  <si>
    <t>Thào Thị Mỷ</t>
  </si>
  <si>
    <t>Đặng Văn Thặch</t>
  </si>
  <si>
    <t>Dượng Minh Dịu</t>
  </si>
  <si>
    <t>Nguyễn Thu Phương</t>
  </si>
  <si>
    <t>Lại Hữu Quân</t>
  </si>
  <si>
    <t>Trương Công Hiền</t>
  </si>
  <si>
    <t>Vũ Thị Thơ</t>
  </si>
  <si>
    <t>Chu Thị Thắm</t>
  </si>
  <si>
    <t>Ma Phúc Vin</t>
  </si>
  <si>
    <t>Nguyễn Hồng Hiệp</t>
  </si>
  <si>
    <t>Hoàng Văn Phán</t>
  </si>
  <si>
    <t>Lê Thị Cúc</t>
  </si>
  <si>
    <t>Mạc Thị Bốn</t>
  </si>
  <si>
    <t>Hoàng Ming Hướng</t>
  </si>
  <si>
    <t>Nông Mạnh Hồng</t>
  </si>
  <si>
    <t>Chu Thị Sáng</t>
  </si>
  <si>
    <t>Đông Minh Dự</t>
  </si>
  <si>
    <t>Nhâm Thị Thọ Khang</t>
  </si>
  <si>
    <t>Tạ Thị Liễu</t>
  </si>
  <si>
    <t>Hoành Thị Lợi</t>
  </si>
  <si>
    <t>Hứa Thị Quỳnh Trang</t>
  </si>
  <si>
    <t>Lương Châu Minh Nghĩa</t>
  </si>
  <si>
    <t>Mã Văn Cao</t>
  </si>
  <si>
    <t>Nguyễn Hữu Phùng</t>
  </si>
  <si>
    <t>Nguyễn Ngọc Quyên</t>
  </si>
  <si>
    <t>Phạm Ngọc Yến</t>
  </si>
  <si>
    <t>Đặng Thị Châm</t>
  </si>
  <si>
    <t>Lê Văn Tiệp</t>
  </si>
  <si>
    <t>Đinh Thị Hiệu</t>
  </si>
  <si>
    <t>Phạm Thị Thùa</t>
  </si>
  <si>
    <t>Dương Thị Thi</t>
  </si>
  <si>
    <t>Mai Thị Hồng Duyên</t>
  </si>
  <si>
    <t>Triệu Thị Linh</t>
  </si>
  <si>
    <t>Hàn Viết Hà</t>
  </si>
  <si>
    <t>Đậu Thị Mến</t>
  </si>
  <si>
    <t>Giàng Mí Nô</t>
  </si>
  <si>
    <t>Nguyễn Liên Giang</t>
  </si>
  <si>
    <t>Dương Quang Phúc</t>
  </si>
  <si>
    <t>Đinh Văn Vinh</t>
  </si>
  <si>
    <t>Nguyễn Thị Vĩnh</t>
  </si>
  <si>
    <t>Trần Xuân Thuỷ</t>
  </si>
  <si>
    <t>Trương Thị Hồng Khánh</t>
  </si>
  <si>
    <t>Phạm Thị Kha</t>
  </si>
  <si>
    <t>Nguyễn Đức Tâm</t>
  </si>
  <si>
    <t>Hong Thi Thanh Phuong</t>
  </si>
  <si>
    <t>Hoàng Thị Bích</t>
  </si>
  <si>
    <t>Phạm Hà Tuyên</t>
  </si>
  <si>
    <t>Lương Đăng Thanh</t>
  </si>
  <si>
    <t>Lê Văn Hưởng</t>
  </si>
  <si>
    <t>Đỗ Thị Hồng Lan</t>
  </si>
  <si>
    <t>Vương Kim Hảo</t>
  </si>
  <si>
    <t>Đặng Thị Thương</t>
  </si>
  <si>
    <t>Nguyễn Ngọc Toản</t>
  </si>
  <si>
    <t>Đỗ Thị Bích Thủy</t>
  </si>
  <si>
    <t>Nguyễn Thị Minh Diệu</t>
  </si>
  <si>
    <t>Ngô Quang Minh</t>
  </si>
  <si>
    <t>Chử Thị Điệp</t>
  </si>
  <si>
    <t>Tạ Thị Nguyệt</t>
  </si>
  <si>
    <t>Phàng Văn Hoàn</t>
  </si>
  <si>
    <t>Hồ Ngọc Anh</t>
  </si>
  <si>
    <t>Nguyễn Huyền My</t>
  </si>
  <si>
    <t>Tạ Thị Trúc</t>
  </si>
  <si>
    <t>Vũ Văn Thành</t>
  </si>
  <si>
    <t>Mai Thị Duyên</t>
  </si>
  <si>
    <t>Lý Thị Lanh</t>
  </si>
  <si>
    <t>Lo Thị Thắm</t>
  </si>
  <si>
    <t>Ly Thị Phua</t>
  </si>
  <si>
    <t>Trần Thị Vàng</t>
  </si>
  <si>
    <t>Nguyễn Hoàng Thu Thủy</t>
  </si>
  <si>
    <t>Nguyễn Trung Đức</t>
  </si>
  <si>
    <t>Bùi Thị Đức</t>
  </si>
  <si>
    <t>Nhữ Thị Hằng</t>
  </si>
  <si>
    <t>Ma Thị Hiền</t>
  </si>
  <si>
    <t>Phạm Thị Phương Yến</t>
  </si>
  <si>
    <t>Đàm Thi Thịnh</t>
  </si>
  <si>
    <t>Lò Thị Dương</t>
  </si>
  <si>
    <t>Nguyễn Thanh Ánh</t>
  </si>
  <si>
    <t>Vi Thị Mai Phương</t>
  </si>
  <si>
    <t>Bàn Thị Lan</t>
  </si>
  <si>
    <t>Trần Nhựt Minh Châu</t>
  </si>
  <si>
    <t>Nguyễn Thảo Vân</t>
  </si>
  <si>
    <t>Trương Thị Loan</t>
  </si>
  <si>
    <t>Viên Thị Hoan</t>
  </si>
  <si>
    <t>Nguyễn Thị Nhất Hường</t>
  </si>
  <si>
    <t>Hà Thị Bích Đào</t>
  </si>
  <si>
    <t>Trần Vũ Thu Trang</t>
  </si>
  <si>
    <t>Lộc Thị Nhất</t>
  </si>
  <si>
    <t>Lê Trần Tiến</t>
  </si>
  <si>
    <t>Trần Thị Tuyết Mười</t>
  </si>
  <si>
    <t>Nguyễn Phương Hoa</t>
  </si>
  <si>
    <t>Cao Thị Hoài Thêm</t>
  </si>
  <si>
    <t>Phạm Thị Yến Xuân</t>
  </si>
  <si>
    <t>Dương Thị Kim Cúc</t>
  </si>
  <si>
    <t>Lê Anh Hải</t>
  </si>
  <si>
    <t>Lê Thị Thanh Thuỷ</t>
  </si>
  <si>
    <t>Trương Thị Hiến</t>
  </si>
  <si>
    <t>Đinh Thị Chỉ</t>
  </si>
  <si>
    <t>Đào Thị Hồng Thu</t>
  </si>
  <si>
    <t>Lê Hải Bằng</t>
  </si>
  <si>
    <t>Dương Kim Luyến</t>
  </si>
  <si>
    <t>Hà Thúy Phương</t>
  </si>
  <si>
    <t>Đặng Thị Nhâm</t>
  </si>
  <si>
    <t>Nguyễn Thanh Tâm</t>
  </si>
  <si>
    <t>Hà Thị Bằng</t>
  </si>
  <si>
    <t>Vũ Mạnh Dũng</t>
  </si>
  <si>
    <t>Nguyễn Thị Thúy Liên</t>
  </si>
  <si>
    <t>Đinh Thị Thùy Giang</t>
  </si>
  <si>
    <t>Trịnh Thị Thanh Huyền</t>
  </si>
  <si>
    <t>Hoàng Mai Vân</t>
  </si>
  <si>
    <t>Đinh Thị Thu Hoài</t>
  </si>
  <si>
    <t>Mai Thị Thanh Hương</t>
  </si>
  <si>
    <t>Đỗ Thị Giang Thuý</t>
  </si>
  <si>
    <t>Lê Xuân Thủy</t>
  </si>
  <si>
    <t>Khổng Thị Loan</t>
  </si>
  <si>
    <t>Trần Thị Thanh Nhài</t>
  </si>
  <si>
    <t>Nguyễn Đình Đếu</t>
  </si>
  <si>
    <t>Lô Ngọc Liên</t>
  </si>
  <si>
    <t>Nguyễn Thị Phước</t>
  </si>
  <si>
    <t>Nguyễn Đức Công</t>
  </si>
  <si>
    <t>Nguyễn Thế Tuất</t>
  </si>
  <si>
    <t>Hoảng Thị Hồng Nhung</t>
  </si>
  <si>
    <t>Ngô Văn Nhớ</t>
  </si>
  <si>
    <t>Yễn Ngọc Thuỳ Trang</t>
  </si>
  <si>
    <t>Nguyễn Duy Tùng</t>
  </si>
  <si>
    <t>Lê Thu Nga</t>
  </si>
  <si>
    <t>Nguyễn Thị Hồng Huệ</t>
  </si>
  <si>
    <t>Hứa Thị Thủy</t>
  </si>
  <si>
    <t>Phạm Minh Chiến</t>
  </si>
  <si>
    <t>Phùng Thị Như</t>
  </si>
  <si>
    <t>Lê Thi Mừng</t>
  </si>
  <si>
    <t>Lầu Thị Mây</t>
  </si>
  <si>
    <t>Nguyễn Đình Nguyên</t>
  </si>
  <si>
    <t>Phạm Thị Chiến</t>
  </si>
  <si>
    <t>Ngô Quý Sửu</t>
  </si>
  <si>
    <t>Bùi Thị Ý</t>
  </si>
  <si>
    <t>Bùi Thị Luyện</t>
  </si>
  <si>
    <t>Tăng Thị Hiền</t>
  </si>
  <si>
    <t>Hà Minh Phượng</t>
  </si>
  <si>
    <t>Bùi Văn Được</t>
  </si>
  <si>
    <t>Ngô Việt Thuận</t>
  </si>
  <si>
    <t>Nguyễn Thị Tỳ</t>
  </si>
  <si>
    <t>Vi Thị Bé</t>
  </si>
  <si>
    <t>Trần Thị Kim Loan</t>
  </si>
  <si>
    <t>Phạm Thị Năm</t>
  </si>
  <si>
    <t>Đỗ Văn Toàn</t>
  </si>
  <si>
    <t>Nguyễn Ngô Quyền</t>
  </si>
  <si>
    <t>Bui Thi Thuy</t>
  </si>
  <si>
    <t>Phương Ngọc Hữu</t>
  </si>
  <si>
    <t>Lê Trung Kiên</t>
  </si>
  <si>
    <t>Hoàng Thị Thùy</t>
  </si>
  <si>
    <t>Đậu Cao Bằng</t>
  </si>
  <si>
    <t>Tòng Thị Thống</t>
  </si>
  <si>
    <t>Lý Thị Xen</t>
  </si>
  <si>
    <t>Bế Thị Mai Khanh</t>
  </si>
  <si>
    <t>Trần Thị Bích Thuỷ</t>
  </si>
  <si>
    <t>Đặng Thúy Tiểu Trà</t>
  </si>
  <si>
    <t>Cáp Thành-Đoàn Thi Mai Thanh</t>
  </si>
  <si>
    <t>Lương Thị Thương</t>
  </si>
  <si>
    <t>Bùi Thị Hài</t>
  </si>
  <si>
    <t>Hoàng Vũ Cầm</t>
  </si>
  <si>
    <t>Vu Thi Hien</t>
  </si>
  <si>
    <t>Lèng Thị Liêm</t>
  </si>
  <si>
    <t>Đặng Ngọc Phúc</t>
  </si>
  <si>
    <t>Đào Văn Đại</t>
  </si>
  <si>
    <t>Phạm Thị Phương Hoa</t>
  </si>
  <si>
    <t>Vi Thị Hồng Nhung</t>
  </si>
  <si>
    <t>Ninh Thị Tuyền</t>
  </si>
  <si>
    <t>Vũ Thị Thúy Hạnh</t>
  </si>
  <si>
    <t>Quách Thị Thanh</t>
  </si>
  <si>
    <t>Nguyễn Thị Ngọc Thảo</t>
  </si>
  <si>
    <t>Nguyễn Thị Ái Vi</t>
  </si>
  <si>
    <t>Lê Bỉnh Sơn</t>
  </si>
  <si>
    <t>Đặng Thi Hoa</t>
  </si>
  <si>
    <t>Tạ Thị Hồng Phương</t>
  </si>
  <si>
    <t>Nong Thi Len</t>
  </si>
  <si>
    <t>Trần Thi Diễn</t>
  </si>
  <si>
    <t>Vũ Thị Tuyết Liên</t>
  </si>
  <si>
    <t>Hoàng Thị Bích Liên</t>
  </si>
  <si>
    <t>Nguyễn Thị Thu Thương</t>
  </si>
  <si>
    <t>Vi Thị Thanh</t>
  </si>
  <si>
    <t>Lý Thị Kim Hậu</t>
  </si>
  <si>
    <t>Mai Đức Ba</t>
  </si>
  <si>
    <t>Vi Thanh Hằng</t>
  </si>
  <si>
    <t>Phạm Khánh Huyền</t>
  </si>
  <si>
    <t>Lê Trọng Đại</t>
  </si>
  <si>
    <t>Nguyễn Thu Miền</t>
  </si>
  <si>
    <t>Bùi Bá Thụ</t>
  </si>
  <si>
    <t>Phan Diễm Linh</t>
  </si>
  <si>
    <t>Nguyễn Thị Khuê</t>
  </si>
  <si>
    <t>Lê Văn Công</t>
  </si>
  <si>
    <t>Hà Văn Niên</t>
  </si>
  <si>
    <t>Lê Minh Chính</t>
  </si>
  <si>
    <t>Vũ Thị Tuyến</t>
  </si>
  <si>
    <t>Ma Đình Vực</t>
  </si>
  <si>
    <t>Lê Thị Bích Liên</t>
  </si>
  <si>
    <t>Chu Thị Huyền</t>
  </si>
  <si>
    <t>Đoàn Thùy Liên</t>
  </si>
  <si>
    <t>Trần Đăng Khoa</t>
  </si>
  <si>
    <t>Dao Minh Trinh</t>
  </si>
  <si>
    <t>Phan Thị Trúc Linh</t>
  </si>
  <si>
    <t>Lê Thị Kim Thuỵ</t>
  </si>
  <si>
    <t>Ngọc Thị Yến</t>
  </si>
  <si>
    <t>Nguyễn Thị Sang</t>
  </si>
  <si>
    <t>Nông Thị Khởi</t>
  </si>
  <si>
    <t>Dương Thị Nhiều</t>
  </si>
  <si>
    <t>Trần Thị Thùy Hằng</t>
  </si>
  <si>
    <t>Trần Thùy Linh</t>
  </si>
  <si>
    <t>Đậu Thị Huệ</t>
  </si>
  <si>
    <t>Bàn Thị Viễn</t>
  </si>
  <si>
    <t>Hoàng Thu Dung</t>
  </si>
  <si>
    <t>Trịnh Minh Trí</t>
  </si>
  <si>
    <t>Dương Thị Hoàn</t>
  </si>
  <si>
    <t>Hoàng Văn Hoan</t>
  </si>
  <si>
    <t>Nguyễn Xuân Khanh</t>
  </si>
  <si>
    <t>Vũ Tiến Chúc</t>
  </si>
  <si>
    <t>Nguyễn Thị Thà</t>
  </si>
  <si>
    <t>Ma Thị Len</t>
  </si>
  <si>
    <t>Võ Thị Thúy Hằng</t>
  </si>
  <si>
    <t>Lê Thị Sở</t>
  </si>
  <si>
    <t>Đồng Thị Loan</t>
  </si>
  <si>
    <t>Lê Minh Tân</t>
  </si>
  <si>
    <t>Phan Thị Kim Hoa</t>
  </si>
  <si>
    <t>Phạm Thị Thanh Hiếu</t>
  </si>
  <si>
    <t>Bùi Thị Thoảng</t>
  </si>
  <si>
    <t>Quách Văn Tuấn</t>
  </si>
  <si>
    <t>Nguyễn Trọng Chương</t>
  </si>
  <si>
    <t>Phạm Trung Kiên</t>
  </si>
  <si>
    <t>Trần Thị Thuý Hằng</t>
  </si>
  <si>
    <t>Rose</t>
  </si>
  <si>
    <t>Trương Thị Mỹ Ngọc</t>
  </si>
  <si>
    <t>Huỳnh Thị Như Mơ</t>
  </si>
  <si>
    <t>Lường Thị Sương</t>
  </si>
  <si>
    <t>Nguyễn Thị Thu Thường</t>
  </si>
  <si>
    <t>Trần Thị Phương Dung</t>
  </si>
  <si>
    <t>Nguyễn Nam Dũng</t>
  </si>
  <si>
    <t>Bá Duy Thái</t>
  </si>
  <si>
    <t>Trần Quốc Nam</t>
  </si>
  <si>
    <t>Võ Thị Nhung</t>
  </si>
  <si>
    <t>Phan Thị Kỳ</t>
  </si>
  <si>
    <t>Nguyễn Hải Ninh</t>
  </si>
  <si>
    <t>Cấn Thị Hồng Chinh</t>
  </si>
  <si>
    <t>Phạm Thị Huệ Linh</t>
  </si>
  <si>
    <t>Trần Thị Linh</t>
  </si>
  <si>
    <t>Lê Văn Anh</t>
  </si>
  <si>
    <t>Bùi Văn Hưng</t>
  </si>
  <si>
    <t>Nguyen Thi Dung</t>
  </si>
  <si>
    <t>Nguyễn Thị Xâm</t>
  </si>
  <si>
    <t>Nguyễn Lan Anh</t>
  </si>
  <si>
    <t>Huỳnh Thị Mỹ Dung</t>
  </si>
  <si>
    <t>Huỳnh Thị Thu Vân</t>
  </si>
  <si>
    <t>Võ Đức Lan</t>
  </si>
  <si>
    <t>Hoàng Nghĩa Tương</t>
  </si>
  <si>
    <t>Võ Thị Thùy Trang</t>
  </si>
  <si>
    <t>Ngân Thị Khánh</t>
  </si>
  <si>
    <t>Bùi Thị Tuyết Trang</t>
  </si>
  <si>
    <t>Trương Thị Hạnh</t>
  </si>
  <si>
    <t>Lý Thanh Trà</t>
  </si>
  <si>
    <t>Kiều Thị Thu Thúy</t>
  </si>
  <si>
    <t>Quách Thị Hương</t>
  </si>
  <si>
    <t>Vũ Thị Mơ</t>
  </si>
  <si>
    <t>Nguyễn Sỹ Thanh</t>
  </si>
  <si>
    <t>Phan Ngọc Tú</t>
  </si>
  <si>
    <t>Phan Thị Khánh Hoa</t>
  </si>
  <si>
    <t>Nguyễn Bùi Xuân Anh</t>
  </si>
  <si>
    <t>Trần Thị Hội</t>
  </si>
  <si>
    <t>Vũ Văn Cương</t>
  </si>
  <si>
    <t>Hà Thị Ngà</t>
  </si>
  <si>
    <t>Nguyễn Văn Tiền</t>
  </si>
  <si>
    <t>Trần Hoàng Minh</t>
  </si>
  <si>
    <t>Nông Thị Mơ</t>
  </si>
  <si>
    <t>Trần Thị Oánh</t>
  </si>
  <si>
    <t>Hà Thị Nghi</t>
  </si>
  <si>
    <t>Nguyễn Đình Bình</t>
  </si>
  <si>
    <t>Nguyễn Lê Quỳnh</t>
  </si>
  <si>
    <t>Đặng Thị Thuỷ Tiên</t>
  </si>
  <si>
    <t>Vũ Đức Điệp</t>
  </si>
  <si>
    <t>Đào Thị Điền</t>
  </si>
  <si>
    <t>Vũ Thị Hồng Liên</t>
  </si>
  <si>
    <t>Ngô Văn Biểu</t>
  </si>
  <si>
    <t>Vũ Văn Nho</t>
  </si>
  <si>
    <t>Lê Hoàng Lan</t>
  </si>
  <si>
    <t>Đôc Thị Thùy Dương</t>
  </si>
  <si>
    <t>Đinh Thị Ánh</t>
  </si>
  <si>
    <t>Nguyễn Thị Tú</t>
  </si>
  <si>
    <t>Trịnh Thị Trà My</t>
  </si>
  <si>
    <t>Trương Thị Tú My</t>
  </si>
  <si>
    <t>Ngô Văn Hoàn</t>
  </si>
  <si>
    <t>Trần Văn Chiển</t>
  </si>
  <si>
    <t>Bàn Văn Quang</t>
  </si>
  <si>
    <t>Nguyễn Thị Hồng Ngọc</t>
  </si>
  <si>
    <t>Thái Thị Thu Trang</t>
  </si>
  <si>
    <t>Trần Thị Thùy Dương</t>
  </si>
  <si>
    <t>Vì Thị Tuyết</t>
  </si>
  <si>
    <t>Nguyễn Ngọc Trường</t>
  </si>
  <si>
    <t>Sầm Thị Mai</t>
  </si>
  <si>
    <t>Ngô Bảo Ngọc</t>
  </si>
  <si>
    <t>Triệu Thị Liền</t>
  </si>
  <si>
    <t>Phạm Thị Thanh Thuần</t>
  </si>
  <si>
    <t>Trần Viết Đăng</t>
  </si>
  <si>
    <t>Trần Thị Mai Hạ</t>
  </si>
  <si>
    <t>Đỗ Như Quỳnh</t>
  </si>
  <si>
    <t>Lương Thị Ngọc Oanh</t>
  </si>
  <si>
    <t>Lâm Thị Hạnh</t>
  </si>
  <si>
    <t>Phạm Thị Mỹ Hiệp</t>
  </si>
  <si>
    <t>Võ Thị Thu Ngân</t>
  </si>
  <si>
    <t>Nông Thị Huyền</t>
  </si>
  <si>
    <t>Nguyễn Huy Bảo</t>
  </si>
  <si>
    <t>Y Phải</t>
  </si>
  <si>
    <t>Lưu Hồng Ngân</t>
  </si>
  <si>
    <t>Phạm Thị Ngọc Mai</t>
  </si>
  <si>
    <t>Trần Minh Trận</t>
  </si>
  <si>
    <t>Lô Thị Phượng</t>
  </si>
  <si>
    <t>Phan Cao Trí</t>
  </si>
  <si>
    <t>Ngô Thị Thanh Trà</t>
  </si>
  <si>
    <t>Nguyễn Trọng Binh</t>
  </si>
  <si>
    <t>Chu Xuân Cảnh</t>
  </si>
  <si>
    <t>Lò Thị Hiền</t>
  </si>
  <si>
    <t>Nguyễn Ngọc Tảo</t>
  </si>
  <si>
    <t>Nông Thị Phùng</t>
  </si>
  <si>
    <t>Mai Thị Lam</t>
  </si>
  <si>
    <t>Ngô Thị Thanh Nga</t>
  </si>
  <si>
    <t>Nguyễn Mạnh Dũng</t>
  </si>
  <si>
    <t>Vũ Thị Thục</t>
  </si>
  <si>
    <t>Võ Thị Thuỳ Trang</t>
  </si>
  <si>
    <t>Triệu Thị Nguyên</t>
  </si>
  <si>
    <t>Lương Thị Ngọc Vân</t>
  </si>
  <si>
    <t>Nguyễn Xuân Định</t>
  </si>
  <si>
    <t>Phạm Thị Minh Huệ</t>
  </si>
  <si>
    <t>Đăng Thị Ngọc Uyên</t>
  </si>
  <si>
    <t>Trương Thị Mỹ Yến</t>
  </si>
  <si>
    <t>Vàng Thị Mái</t>
  </si>
  <si>
    <t>Nguyễn Công Minh</t>
  </si>
  <si>
    <t>Phạm Văn Thông</t>
  </si>
  <si>
    <t>Lò Thị Phung</t>
  </si>
  <si>
    <t>Vũ Thị Đoài</t>
  </si>
  <si>
    <t>Hà Thanh Tuyền</t>
  </si>
  <si>
    <t>Dương Thị Luyến</t>
  </si>
  <si>
    <t>Lê Thị Bích Hà</t>
  </si>
  <si>
    <t>Tạ Thị Kim Thu</t>
  </si>
  <si>
    <t>Tô Quang Trung</t>
  </si>
  <si>
    <t>Trịnh Thu Hường</t>
  </si>
  <si>
    <t>Dương Thị Lành</t>
  </si>
  <si>
    <t>Bùi Thị Diệu Linh</t>
  </si>
  <si>
    <t>Tống Toàn Tài</t>
  </si>
  <si>
    <t>Dương Thị Toàn</t>
  </si>
  <si>
    <t>Bùi Thị Hợp</t>
  </si>
  <si>
    <t>Nguyễn Thị Thể</t>
  </si>
  <si>
    <t>Huỳnh Thị Cẩm</t>
  </si>
  <si>
    <t>Đinh Thị Bích Hạnh</t>
  </si>
  <si>
    <t>Dương Thị Hợi</t>
  </si>
  <si>
    <t>Tống Thị Thủy</t>
  </si>
  <si>
    <t>Phạm Thị Thanh Thúy</t>
  </si>
  <si>
    <t>Mai Thị Quyen</t>
  </si>
  <si>
    <t>Lý Thị Quy</t>
  </si>
  <si>
    <t>Nguyễn Thị Ngọc Hưng</t>
  </si>
  <si>
    <t>Hoàng Thanh Lam</t>
  </si>
  <si>
    <t>Dang Thi Thu Ha</t>
  </si>
  <si>
    <t>Nguyễn Công Biết</t>
  </si>
  <si>
    <t>Lê Thị Quỳnh Nhi</t>
  </si>
  <si>
    <t>Đỗ Hữu Tuyên</t>
  </si>
  <si>
    <t>Cầm Thị Huy</t>
  </si>
  <si>
    <t>Đoàn Văn Minh</t>
  </si>
  <si>
    <t>Nguyễn Thị Hinh</t>
  </si>
  <si>
    <t>Trịnh Xuân Lai</t>
  </si>
  <si>
    <t>Hoàng Thị Mai Loan</t>
  </si>
  <si>
    <t>Trương Thị Ái Phương</t>
  </si>
  <si>
    <t>Dương Công Sánh</t>
  </si>
  <si>
    <t>Đỗ Thị Thúy Hằng</t>
  </si>
  <si>
    <t>Đàm Thanh Quyên</t>
  </si>
  <si>
    <t>Choẻ Mấy Chản</t>
  </si>
  <si>
    <t>Phan Thi Dung</t>
  </si>
  <si>
    <t>Phạm Thị Vượng</t>
  </si>
  <si>
    <t>Tường Thị Sinh</t>
  </si>
  <si>
    <t>Trần Văn Tùng</t>
  </si>
  <si>
    <t>Phạm Tiến Quân</t>
  </si>
  <si>
    <t>Phùng Thị Thanh Vi</t>
  </si>
  <si>
    <t>Nuyễn Bảo Ngời</t>
  </si>
  <si>
    <t>Phan Thị Thuỳ</t>
  </si>
  <si>
    <t>Nguyễn Hải Đức</t>
  </si>
  <si>
    <t>Lương Thu Hường</t>
  </si>
  <si>
    <t>Y Tô</t>
  </si>
  <si>
    <t>Kiều Thị Nga</t>
  </si>
  <si>
    <t>Trương Thị Lâm Bình</t>
  </si>
  <si>
    <t>040187026856</t>
  </si>
  <si>
    <t>Lê Hữu Chí</t>
  </si>
  <si>
    <t>Mã Thị Thoa</t>
  </si>
  <si>
    <t>Kiều Xuân Tam</t>
  </si>
  <si>
    <t>Vũ Đình Thạ</t>
  </si>
  <si>
    <t>Nguyến Thuý Hạnh</t>
  </si>
  <si>
    <t>Kim Vũng</t>
  </si>
  <si>
    <t>Ma Thị Thuộc</t>
  </si>
  <si>
    <t>Mai Thị Thu Hương</t>
  </si>
  <si>
    <t>Tẩn Sun Chản</t>
  </si>
  <si>
    <t>Đoàn Văn Luân</t>
  </si>
  <si>
    <t>Hà Thị Việt Lan</t>
  </si>
  <si>
    <t>Nguyễn Thanh Trang</t>
  </si>
  <si>
    <t>Nguyễn Văn Lộc</t>
  </si>
  <si>
    <t>Ngọc Thị Kim Oanh</t>
  </si>
  <si>
    <t>Nguyễn Thị Hồng Dương</t>
  </si>
  <si>
    <t>Đặng Thị Loan (Ccc)</t>
  </si>
  <si>
    <t>Trần Thị Thúy Nhật</t>
  </si>
  <si>
    <t>Hoàng Văn Trai</t>
  </si>
  <si>
    <t>Lã Thị Tươi</t>
  </si>
  <si>
    <t>Bùi Văn Lịch</t>
  </si>
  <si>
    <t>Bùi Tất Thành</t>
  </si>
  <si>
    <t>Nguyên Thị Thu Huyền</t>
  </si>
  <si>
    <t>Nguyễn Thị Minh Hương</t>
  </si>
  <si>
    <t>Lầu Thị Huyền</t>
  </si>
  <si>
    <t>Nguyen Trong Can</t>
  </si>
  <si>
    <t>Kha Kim Phượng-Nguyễn Nhựt Linh</t>
  </si>
  <si>
    <t>Hoàng Thị Mỉa</t>
  </si>
  <si>
    <t>Đinh Thị Kim Đàn</t>
  </si>
  <si>
    <t>Lý Thị Sưởng</t>
  </si>
  <si>
    <t>Điêu Thị Tâm</t>
  </si>
  <si>
    <t>Lô Xuân Ngọc</t>
  </si>
  <si>
    <t>Lê Văn Thuỵ</t>
  </si>
  <si>
    <t>Đỗ Thị Kim Truyền</t>
  </si>
  <si>
    <t>Lữ Thị Hồng</t>
  </si>
  <si>
    <t>Nguyễn Thị Thuyến</t>
  </si>
  <si>
    <t>Nguyễn Thị Lê Hiền</t>
  </si>
  <si>
    <t>Lương Thị Hoài Thơ</t>
  </si>
  <si>
    <t>Nguyễn Bá Phiếu</t>
  </si>
  <si>
    <t>Lê Ngọc Long</t>
  </si>
  <si>
    <t>Bàn Thị Sính</t>
  </si>
  <si>
    <t>Mè Thị Hoài</t>
  </si>
  <si>
    <t>Nguyễn Thi Thu Trang</t>
  </si>
  <si>
    <t>Trần Thị Đúng</t>
  </si>
  <si>
    <t>Ngô Thụ Hường</t>
  </si>
  <si>
    <t>Ưng Thị Lựa</t>
  </si>
  <si>
    <t>Hà Văn Đường</t>
  </si>
  <si>
    <t>Pham Ngọc Tuấn</t>
  </si>
  <si>
    <t>Lục Thị Hiền</t>
  </si>
  <si>
    <t>Nguyễn Xuân Thành</t>
  </si>
  <si>
    <t>Nguyễn Thị Yến Vi</t>
  </si>
  <si>
    <t>Phan Thị Lê</t>
  </si>
  <si>
    <t>Nguyễn Long An</t>
  </si>
  <si>
    <t>Cao Thị Như</t>
  </si>
  <si>
    <t>Lê Thị Phương Thuỷ</t>
  </si>
  <si>
    <t>Vũ Văn Đảm</t>
  </si>
  <si>
    <t>Đoàn Thị Thanh Thảo</t>
  </si>
  <si>
    <t>Ma Thị Báu</t>
  </si>
  <si>
    <t>Trịnh Thị Khuyên</t>
  </si>
  <si>
    <t>Phan Thị Minh Lý</t>
  </si>
  <si>
    <t>Tho Thi Hoa</t>
  </si>
  <si>
    <t>Đinh Thị Đức</t>
  </si>
  <si>
    <t>Lưu Thị Phúc</t>
  </si>
  <si>
    <t>Tạ Thị Thu Hương</t>
  </si>
  <si>
    <t>Võ Kháng Em</t>
  </si>
  <si>
    <t>Triệu Xuân Vảng</t>
  </si>
  <si>
    <t>Bùi Thị Lan Phương</t>
  </si>
  <si>
    <t>Trần Thị Diễm Sương</t>
  </si>
  <si>
    <t>Vũ Hà Trang</t>
  </si>
  <si>
    <t>Mẫn Thị Thủy</t>
  </si>
  <si>
    <t>Đinh Thị Thuý Liên</t>
  </si>
  <si>
    <t>Lò Văn Thượng</t>
  </si>
  <si>
    <t>Lê Xuân Thuỷ</t>
  </si>
  <si>
    <t>Lê Thu Quỳnh</t>
  </si>
  <si>
    <t>Phạm Hoài Thu</t>
  </si>
  <si>
    <t>Nguyễn Viết Hoàng</t>
  </si>
  <si>
    <t>Ngô Xuân Hiệp</t>
  </si>
  <si>
    <t>Huỳnh Thị Trúc Ly</t>
  </si>
  <si>
    <t>Nguyên Thanh Ngọc</t>
  </si>
  <si>
    <t>Ngô Thị Lụa</t>
  </si>
  <si>
    <t>Nguyễn Thị Kiều Huy</t>
  </si>
  <si>
    <t>Hồ Thị Hồng Trang</t>
  </si>
  <si>
    <t>Phạm Đình Trường</t>
  </si>
  <si>
    <t>Phạm Thị Mười</t>
  </si>
  <si>
    <t>Ma Văn Tích</t>
  </si>
  <si>
    <t>Ngô Tất Thằng</t>
  </si>
  <si>
    <t>Trịnhthị Kiện</t>
  </si>
  <si>
    <t>Lê Thị Tung</t>
  </si>
  <si>
    <t>Lê Thị Thuỳ</t>
  </si>
  <si>
    <t>Nguyễn Xuân Cảnh</t>
  </si>
  <si>
    <t>Hồ Xuân Trung</t>
  </si>
  <si>
    <t>Ngô Thị Thường</t>
  </si>
  <si>
    <t>Đoàn Thị Thanh Tuyền</t>
  </si>
  <si>
    <t>Nguyễn Thể Dục</t>
  </si>
  <si>
    <t>Lộc Thị Yêm</t>
  </si>
  <si>
    <t>Cao Thị Phượng</t>
  </si>
  <si>
    <t>Nguyễn Thị Diễm Anh</t>
  </si>
  <si>
    <t>Đinh Thị Thảo</t>
  </si>
  <si>
    <t>Lê Thị Nhị Hà</t>
  </si>
  <si>
    <t>Đỗ Nương Minh Ngọc</t>
  </si>
  <si>
    <t>Hồ Thị Út</t>
  </si>
  <si>
    <t>Đinh Văn Huy</t>
  </si>
  <si>
    <t>Nguyễn Thuý Phương</t>
  </si>
  <si>
    <t>Lê Thị Bich</t>
  </si>
  <si>
    <t>Tô Sỹ Tuấn</t>
  </si>
  <si>
    <t>Trịnh Thị Hải</t>
  </si>
  <si>
    <t>Chu Thi Hoa</t>
  </si>
  <si>
    <t>Ngân Bá Xuân</t>
  </si>
  <si>
    <t>Đặng Thị Thu Trang</t>
  </si>
  <si>
    <t>Bế Ngọc Lan</t>
  </si>
  <si>
    <t>Đinh Thi Thương</t>
  </si>
  <si>
    <t>Ngân Thị Hoàng</t>
  </si>
  <si>
    <t>Đỗ Phương Vân</t>
  </si>
  <si>
    <t>Nguyễn Thị Hồng Cảnh</t>
  </si>
  <si>
    <t>Phùng Thị Kim Tiến</t>
  </si>
  <si>
    <t>Hoàng Đình Hồng</t>
  </si>
  <si>
    <t>Vũ Ngọc Hưng</t>
  </si>
  <si>
    <t>Vương Nguyễn Hữu Tài</t>
  </si>
  <si>
    <t>Nguyễn Thị Nhinh</t>
  </si>
  <si>
    <t>Triệu Thị Sơn</t>
  </si>
  <si>
    <t>Lò Văn Thuấn</t>
  </si>
  <si>
    <t>Ngô Thị Mỹ Hạnh</t>
  </si>
  <si>
    <t>Dương Văn Long</t>
  </si>
  <si>
    <t>Trần Thị Mỹ Phương</t>
  </si>
  <si>
    <t>Phan Thi Lệ</t>
  </si>
  <si>
    <t>Trần Thị Phong</t>
  </si>
  <si>
    <t>Đoàn Thị Thiên Lý</t>
  </si>
  <si>
    <t>Tạ Thị Điệp</t>
  </si>
  <si>
    <t>Lê Văn Bình</t>
  </si>
  <si>
    <t>Nguyễn Trương Trúc Liên</t>
  </si>
  <si>
    <t>Nguyễn Thị Thu Hiếu</t>
  </si>
  <si>
    <t>Nguyễn Thị Hưng Bình</t>
  </si>
  <si>
    <t>Bùi Thi Phương</t>
  </si>
  <si>
    <t>Trần Thanh Cảnh</t>
  </si>
  <si>
    <t>Toàn Thị Hiên</t>
  </si>
  <si>
    <t>Đỗ Thị Nhàn</t>
  </si>
  <si>
    <t>Huỳnh Thanh Bình</t>
  </si>
  <si>
    <t>Lê Phương Tân</t>
  </si>
  <si>
    <t>Nguyễn Gia Chiến</t>
  </si>
  <si>
    <t>Lý Tòn Sinh</t>
  </si>
  <si>
    <t>Hoàng Thị Sáng</t>
  </si>
  <si>
    <t>Thái Thị Kim Lộc</t>
  </si>
  <si>
    <t>Triệu Thị Duyên</t>
  </si>
  <si>
    <t>Nguyễn Hàng Nga</t>
  </si>
  <si>
    <t>Lê Thị Minh Hồng</t>
  </si>
  <si>
    <t>Trương Thị Mỹ Hạnh</t>
  </si>
  <si>
    <t>Ma Thị Thâm</t>
  </si>
  <si>
    <t>Lê Duy Nam</t>
  </si>
  <si>
    <t>Nguyễn Thị Thanh Biên</t>
  </si>
  <si>
    <t>Roãn Thị Minh Chiên</t>
  </si>
  <si>
    <t>Dương Trung Khiên</t>
  </si>
  <si>
    <t>Chu Thị Hiên</t>
  </si>
  <si>
    <t>Phạm Thanh Thúy</t>
  </si>
  <si>
    <t>Nguyễn Thị Hoài Trang</t>
  </si>
  <si>
    <t>Trần Thị Bích Nhiên</t>
  </si>
  <si>
    <t>Lê Thị Vy</t>
  </si>
  <si>
    <t>Hà Văn Kiên</t>
  </si>
  <si>
    <t>Ma Thị Huyên</t>
  </si>
  <si>
    <t>Lâm Thị Mỹ Lan</t>
  </si>
  <si>
    <t>Trần Thanh Huy</t>
  </si>
  <si>
    <t>Nguyễn Thị Thanh Truc</t>
  </si>
  <si>
    <t>Hoàng Văn Chuyên</t>
  </si>
  <si>
    <t>Nuyễn Đức Ngọc</t>
  </si>
  <si>
    <t>Võ Thị Trúc Em</t>
  </si>
  <si>
    <t>Nguyễn Kim Chung</t>
  </si>
  <si>
    <t>Trinh Hồng Quang</t>
  </si>
  <si>
    <t>Lê Thanh Phương</t>
  </si>
  <si>
    <t>Nguyễn Văn Vũ Em</t>
  </si>
  <si>
    <t>Hoàng Văn Chung</t>
  </si>
  <si>
    <t>Vũ Hữu Lọi</t>
  </si>
  <si>
    <t>Nguyễn Thị Diễm Kiều</t>
  </si>
  <si>
    <t>Đào Thị Hoài</t>
  </si>
  <si>
    <t>Lê Quý Giáp</t>
  </si>
  <si>
    <t>Nguyễn Minh Giáp</t>
  </si>
  <si>
    <t>Phan Đình Anh Vũ</t>
  </si>
  <si>
    <t>Mai Thị Huyên</t>
  </si>
  <si>
    <t>Hoàng Thanh Sơn</t>
  </si>
  <si>
    <t>Dương Thúy Nga</t>
  </si>
  <si>
    <t>Trịnh Thị Mai Hương</t>
  </si>
  <si>
    <t>Hoàng Thị Lộc</t>
  </si>
  <si>
    <t>Hứa Quốc Thanh</t>
  </si>
  <si>
    <t>Vũ Hoa Choan</t>
  </si>
  <si>
    <t>Vũ Duy Thìn</t>
  </si>
  <si>
    <t>Lại Thị Nga</t>
  </si>
  <si>
    <t>Bùi Thị Xuyên</t>
  </si>
  <si>
    <t>Lê Thị Ninh Thuận</t>
  </si>
  <si>
    <t>Đặng Thị Xuân</t>
  </si>
  <si>
    <t>Nguyễn Thị Cẩm Ly</t>
  </si>
  <si>
    <t>Luân Văn Bảo</t>
  </si>
  <si>
    <t>Đỗ Hữu Vàng</t>
  </si>
  <si>
    <t>Mai Thị Kiều Nương</t>
  </si>
  <si>
    <t>Trần Thanh Tự</t>
  </si>
  <si>
    <t>Đỗ Thi Luyen</t>
  </si>
  <si>
    <t>Đàm Thị Luyến</t>
  </si>
  <si>
    <t>Dương Thị Thạch</t>
  </si>
  <si>
    <t>Lò Hoài Thu</t>
  </si>
  <si>
    <t>Phan Thị Tùng</t>
  </si>
  <si>
    <t>Phạm Thị Trà My</t>
  </si>
  <si>
    <t>Lê Bá Đạt</t>
  </si>
  <si>
    <t>Nguyễn Bá Hạnh</t>
  </si>
  <si>
    <t>Thái Thị Thùy Dung</t>
  </si>
  <si>
    <t>Phạm Thị Thu Ba</t>
  </si>
  <si>
    <t>Hoàng Thị Thanh Loan</t>
  </si>
  <si>
    <t>Triệu Thị Lâm</t>
  </si>
  <si>
    <t>Lâm Thị Thơm</t>
  </si>
  <si>
    <t>Lê Thị Xuân Tú</t>
  </si>
  <si>
    <t>Nguyễn Khánh Thành</t>
  </si>
  <si>
    <t>Vũ Tiến Đắc</t>
  </si>
  <si>
    <t>Nông Thị Như Hương</t>
  </si>
  <si>
    <t>Hà Sĩ Nhơn</t>
  </si>
  <si>
    <t>Hoàng Thị Huong</t>
  </si>
  <si>
    <t>Lã Viết Xuân</t>
  </si>
  <si>
    <t>Phí Thị Nghi</t>
  </si>
  <si>
    <t>Lê Ánh Dương</t>
  </si>
  <si>
    <t>Nguyễn Thị Kim Ngọc</t>
  </si>
  <si>
    <t>Phan Thị Hóa</t>
  </si>
  <si>
    <t>Nguyễn Thị Quyên Hương</t>
  </si>
  <si>
    <t>Trần Văn Hồng Loan</t>
  </si>
  <si>
    <t>Nguyễn Thị Hồng Vấn</t>
  </si>
  <si>
    <t>Vũ Thúy Hằng</t>
  </si>
  <si>
    <t>Phạm Thị Kiều Chinh</t>
  </si>
  <si>
    <t>Triệu Thị Hành</t>
  </si>
  <si>
    <t>Tô Thị Nết</t>
  </si>
  <si>
    <t>Vũ Thị Lệ Huyền</t>
  </si>
  <si>
    <t>Lý Thị Hương</t>
  </si>
  <si>
    <t>Phạm Văn Định</t>
  </si>
  <si>
    <t>Phan Thị Kim Lan</t>
  </si>
  <si>
    <t>Dương Thuý Vân</t>
  </si>
  <si>
    <t>Trần Trọng Hiếu</t>
  </si>
  <si>
    <t>Trần Thị Bích Đào</t>
  </si>
  <si>
    <t>Đồng Thị Phương Đông</t>
  </si>
  <si>
    <t>Trần Thúy Ngân</t>
  </si>
  <si>
    <t>Trần Thị Cương</t>
  </si>
  <si>
    <t>Lê Xuân Thuy</t>
  </si>
  <si>
    <t>Trần Thị Kim Tiên</t>
  </si>
  <si>
    <t>Nguyễn Văn Sao</t>
  </si>
  <si>
    <t>Châu Kim Hương</t>
  </si>
  <si>
    <t>Đặng Thị Thúy Hồng</t>
  </si>
  <si>
    <t>Huỳnh Cao Thái</t>
  </si>
  <si>
    <t>Nguyễn Minh</t>
  </si>
  <si>
    <t>Triệu Mùi Viển</t>
  </si>
  <si>
    <t>Nguyễn Trọng Toán</t>
  </si>
  <si>
    <t>Hoàng Thi Thủy</t>
  </si>
  <si>
    <t>Nguyễn Thị Diễm Phi</t>
  </si>
  <si>
    <t>Trần Đăng Linh</t>
  </si>
  <si>
    <t>Nguyễn Văn Thi</t>
  </si>
  <si>
    <t>Trần Mai Uyên Thanh</t>
  </si>
  <si>
    <t>Hồ Thị Hoàng Diễm</t>
  </si>
  <si>
    <t>Phùng Văn Học</t>
  </si>
  <si>
    <t>Nguyễn Đăng Đức</t>
  </si>
  <si>
    <t>Lê Ngọc Mai</t>
  </si>
  <si>
    <t>Phạm Thương Huyền</t>
  </si>
  <si>
    <t>Phan Văn Long</t>
  </si>
  <si>
    <t>Hoàng Tiến Phương</t>
  </si>
  <si>
    <t>Phùng Thị Cẩm Thơ</t>
  </si>
  <si>
    <t>Nguyễn Phạm Khánh Trình</t>
  </si>
  <si>
    <t>Lăng Kim Diễn</t>
  </si>
  <si>
    <t>Tô Thị Oanh</t>
  </si>
  <si>
    <t>Nguyễn Thị Thanh Phượng</t>
  </si>
  <si>
    <t>Nguyễn Thị Hà Ngân</t>
  </si>
  <si>
    <t>Ngô Thị Kim Liên</t>
  </si>
  <si>
    <t>Kha Thị Sen</t>
  </si>
  <si>
    <t>Be Thi Chuyền</t>
  </si>
  <si>
    <t>Tạ Quốc Đạt</t>
  </si>
  <si>
    <t>Nguyễn Phú Hưng</t>
  </si>
  <si>
    <t>Phan Thị Ngọc Yến</t>
  </si>
  <si>
    <t>Vy Thi Day</t>
  </si>
  <si>
    <t>Lữ Thị Huyền My</t>
  </si>
  <si>
    <t>Siu Thul</t>
  </si>
  <si>
    <t>Phan Thị Kim Dung</t>
  </si>
  <si>
    <t>Trần Thị Huế</t>
  </si>
  <si>
    <t>Nguyễn Ngọc Thuận</t>
  </si>
  <si>
    <t>Nguyễn Duy Hưởng</t>
  </si>
  <si>
    <t>Trần Đức Ban</t>
  </si>
  <si>
    <t>Đoàn Thị Phương Ánh</t>
  </si>
  <si>
    <t>Trần Thị Bé Trang</t>
  </si>
  <si>
    <t>Nguyễn Hoàng Tấn</t>
  </si>
  <si>
    <t>Là Thị Thu</t>
  </si>
  <si>
    <t>Lê Thị Bảo</t>
  </si>
  <si>
    <t>Trần Hợi</t>
  </si>
  <si>
    <t>Bùi Phương Thủy</t>
  </si>
  <si>
    <t>Lưu Thị Lợi</t>
  </si>
  <si>
    <t>Dương Thị Thu Vân</t>
  </si>
  <si>
    <t>Khổng Đỗ Phương Ly</t>
  </si>
  <si>
    <t>Bùi Thị Thủy Dương</t>
  </si>
  <si>
    <t>Dương Thị Vân Anh</t>
  </si>
  <si>
    <t>Lê Văn Tiển</t>
  </si>
  <si>
    <t>Nguyên Thi Duyên</t>
  </si>
  <si>
    <t>Cao Thị Niềm</t>
  </si>
  <si>
    <t>Trương Thị Xinh</t>
  </si>
  <si>
    <t>Lê Thị Thanh Thảo</t>
  </si>
  <si>
    <t>Trần Thanh Chúc</t>
  </si>
  <si>
    <t>Lương Thị Lý</t>
  </si>
  <si>
    <t>Hoàng Thị Hoài Thanh</t>
  </si>
  <si>
    <t>Châu Chúc Linh</t>
  </si>
  <si>
    <t>Hồ Thị Anh</t>
  </si>
  <si>
    <t>Trương Nhất Sang</t>
  </si>
  <si>
    <t>Lương Thị Ái</t>
  </si>
  <si>
    <t>Huỳnh Trân</t>
  </si>
  <si>
    <t>Lộc Văn Chiến</t>
  </si>
  <si>
    <t>Hà Hữu Hợp</t>
  </si>
  <si>
    <t>Lương Thị Ái Ngân</t>
  </si>
  <si>
    <t>Vi Thị Thuỷ</t>
  </si>
  <si>
    <t>Nguyễn Hữu Anh</t>
  </si>
  <si>
    <t>Đào Ngọc Bích</t>
  </si>
  <si>
    <t>Đoàn Phi Hoàng</t>
  </si>
  <si>
    <t>Cao Thuý Hằng</t>
  </si>
  <si>
    <t>Lương Văn Công</t>
  </si>
  <si>
    <t>Trịnh Thị Sen</t>
  </si>
  <si>
    <t>Đoàn Văn Hải</t>
  </si>
  <si>
    <t>Cao Thị Thu Mến</t>
  </si>
  <si>
    <t>Trần Bình Triều</t>
  </si>
  <si>
    <t>Trần Thị Thiết</t>
  </si>
  <si>
    <t>Phạm Thị Kim Ngân</t>
  </si>
  <si>
    <t>Phạm Ngọc Hảo</t>
  </si>
  <si>
    <t>Đào Nguyễn Quỳnh Như</t>
  </si>
  <si>
    <t>Châu Văn Sơn</t>
  </si>
  <si>
    <t>Lê Thị Quyến</t>
  </si>
  <si>
    <t>La Thị Duyên</t>
  </si>
  <si>
    <t>Rcom H'quanh</t>
  </si>
  <si>
    <t>Chu Thị Sim</t>
  </si>
  <si>
    <t>Lê Thị Ninh</t>
  </si>
  <si>
    <t>Trang Minh Huệ</t>
  </si>
  <si>
    <t>Liềng Thị Luyên</t>
  </si>
  <si>
    <t>Ninh Thị Hoa</t>
  </si>
  <si>
    <t>Lê Thiều Lam Tường</t>
  </si>
  <si>
    <t>Hoàng Thị Thời</t>
  </si>
  <si>
    <t>Vũ Vi Ngọc Lan</t>
  </si>
  <si>
    <t>Huỳnh Thanh Nghĩa</t>
  </si>
  <si>
    <t>Lô Thị Liên</t>
  </si>
  <si>
    <t>Vũ Đức Trọng</t>
  </si>
  <si>
    <t>Nguyễn Thị Thành Vinh</t>
  </si>
  <si>
    <t>Trần Phụng Anh</t>
  </si>
  <si>
    <t>Ngô Lan Anh</t>
  </si>
  <si>
    <t>Cao Thị Tình</t>
  </si>
  <si>
    <t>Đinh Thu Hiền</t>
  </si>
  <si>
    <t>Nguyễn Điện Biên</t>
  </si>
  <si>
    <t>Bùi Văn Quý</t>
  </si>
  <si>
    <t>Lương Thị Diễm</t>
  </si>
  <si>
    <t>Ôn Thị Liên</t>
  </si>
  <si>
    <t>Nguyễn Thị Hồng Song</t>
  </si>
  <si>
    <t>Đơng Gur K Trang</t>
  </si>
  <si>
    <t>Đinh Thị Chung</t>
  </si>
  <si>
    <t>Dần Thị Chiên</t>
  </si>
  <si>
    <t>Le Viet Dung</t>
  </si>
  <si>
    <t>Phần Văn Trường</t>
  </si>
  <si>
    <t>Nguyễn Văn Thống</t>
  </si>
  <si>
    <t>Nguyển Hồng Thương</t>
  </si>
  <si>
    <t>Đường Vinh Thi</t>
  </si>
  <si>
    <t>Trần Quốc Phương</t>
  </si>
  <si>
    <t>Hà Thị Lệ Xa</t>
  </si>
  <si>
    <t>Võ Thị Hừng</t>
  </si>
  <si>
    <t>Phạm Văn Học</t>
  </si>
  <si>
    <t>Dương Văn Chất</t>
  </si>
  <si>
    <t>Hồ Văn Bình</t>
  </si>
  <si>
    <t>Nguyễn Văn Xính</t>
  </si>
  <si>
    <t>Trương Thị Tươi</t>
  </si>
  <si>
    <t>Vũ Thị Thanh Huyền</t>
  </si>
  <si>
    <t>Nguyễn Thị Kim Kiều</t>
  </si>
  <si>
    <t>Dương Văn Sang</t>
  </si>
  <si>
    <t>Vũ Thị Sáu</t>
  </si>
  <si>
    <t>Nguyễn Thị Quốc Ca</t>
  </si>
  <si>
    <t>Cao Viết Bảo</t>
  </si>
  <si>
    <t>Phạm Thị Mai Lương</t>
  </si>
  <si>
    <t>Ksor Hồng</t>
  </si>
  <si>
    <t>Cao Thị Đức</t>
  </si>
  <si>
    <t>Trịnh Ngọc Lệ Quỳnh</t>
  </si>
  <si>
    <t>Hoàng Thị Cử</t>
  </si>
  <si>
    <t>Nguyễn Công Chừng</t>
  </si>
  <si>
    <t>Hà Văn Mạnh</t>
  </si>
  <si>
    <t>Đoàn Thị Thanh Vân</t>
  </si>
  <si>
    <t>Ngô Quang Bản</t>
  </si>
  <si>
    <t>Đỗ Thị Thùy</t>
  </si>
  <si>
    <t>Bùi Thị Thu Thuỷ</t>
  </si>
  <si>
    <t>Trần Văn Ngang</t>
  </si>
  <si>
    <t>Đinh Thị Thu Mai</t>
  </si>
  <si>
    <t>Trần Thị Kim Ngọc</t>
  </si>
  <si>
    <t>Cao Thị Minh Thuận</t>
  </si>
  <si>
    <t>Nguyễn Khánh Truyền</t>
  </si>
  <si>
    <t>Ma Thị Đồng</t>
  </si>
  <si>
    <t>Thiều Văn Duẩn</t>
  </si>
  <si>
    <t>Nguyen Quoc Chinh</t>
  </si>
  <si>
    <t>Đỗ Kim Ngân</t>
  </si>
  <si>
    <t>Nguyễn Thi Lan</t>
  </si>
  <si>
    <t>Khâu Thị Mùi</t>
  </si>
  <si>
    <t>Nguyễn Chí Thanh</t>
  </si>
  <si>
    <t>Nguyễn Phương Thảo</t>
  </si>
  <si>
    <t>Nguyễn Đắc Hùng Vũ</t>
  </si>
  <si>
    <t>Nguyễn Xuân M Ỹ</t>
  </si>
  <si>
    <t>Khương Thị Nam</t>
  </si>
  <si>
    <t>Phan Thị Mức</t>
  </si>
  <si>
    <t>Nguyễn Duy Tuấn-Nguyễn Thị Hồng</t>
  </si>
  <si>
    <t>Vũ Minh Thoả</t>
  </si>
  <si>
    <t>Vi Thị Điệp</t>
  </si>
  <si>
    <t>Trịnh Duy Ngọc</t>
  </si>
  <si>
    <t>Đàm Thu Hà</t>
  </si>
  <si>
    <t>Trương Quốc</t>
  </si>
  <si>
    <t>Phạm Thị Diễm</t>
  </si>
  <si>
    <t>Trần Ngọc Lương</t>
  </si>
  <si>
    <t>Vũ Thị Phương Thúy</t>
  </si>
  <si>
    <t>Nông Thị Huyên</t>
  </si>
  <si>
    <t>Nông Thị Mỹ Duyên</t>
  </si>
  <si>
    <t>Hoàng Thúy Nga</t>
  </si>
  <si>
    <t>Kpuih Sản</t>
  </si>
  <si>
    <t>Phạm Thị Lợi</t>
  </si>
  <si>
    <t>Trần Thị Ngọc Linh</t>
  </si>
  <si>
    <t>Lương Huy Hùng</t>
  </si>
  <si>
    <t>Nguyễn Đình Đào</t>
  </si>
  <si>
    <t>Lê Thị Thu Hien</t>
  </si>
  <si>
    <t>Đỗ Danh Nhã</t>
  </si>
  <si>
    <t>Quách Thị Thu</t>
  </si>
  <si>
    <t>Hoàng Hải Yến</t>
  </si>
  <si>
    <t>Kpă H’ Blan</t>
  </si>
  <si>
    <t>Nguyễn Thị Thanh Loan</t>
  </si>
  <si>
    <t>Trần Văn Thịnh</t>
  </si>
  <si>
    <t>H Yil Knul</t>
  </si>
  <si>
    <t>Hồ Ngọc Toái</t>
  </si>
  <si>
    <t>Đặng Hữu Duyên</t>
  </si>
  <si>
    <t>Mai Văn Sơn</t>
  </si>
  <si>
    <t>Lê Thị Thu Nguyệt</t>
  </si>
  <si>
    <t>Nông Thị Bích</t>
  </si>
  <si>
    <t>Phạm Thị Thùy Yên</t>
  </si>
  <si>
    <t>Lê Thị Bích Diệp</t>
  </si>
  <si>
    <t>Hoàng Thị Ngọc Mơ</t>
  </si>
  <si>
    <t>Vũ Thị Thanh Thúy</t>
  </si>
  <si>
    <t>Phạm Văn Ân</t>
  </si>
  <si>
    <t>Ngô Thị Ngọc Yến</t>
  </si>
  <si>
    <t>Hồ Thị Hải</t>
  </si>
  <si>
    <t>Ngô Thị Thắng</t>
  </si>
  <si>
    <t>Trương Thị Tuyết Mai</t>
  </si>
  <si>
    <t>Hồ Xuân Hải</t>
  </si>
  <si>
    <t>Lê Thị Hồng Loan</t>
  </si>
  <si>
    <t>Lê Xuân Lý</t>
  </si>
  <si>
    <t>Hoàng Tú Anh</t>
  </si>
  <si>
    <t>Hoàng Thị Sàu</t>
  </si>
  <si>
    <t>Vi Văn Thái</t>
  </si>
  <si>
    <t>Tạ Thị Lụa</t>
  </si>
  <si>
    <t>Nguyễn Xuân Điệp</t>
  </si>
  <si>
    <t>Hà Thị Ngãi</t>
  </si>
  <si>
    <t>Lê Thị Hồng Ánh</t>
  </si>
  <si>
    <t>Ngô Thị Dương Hoài</t>
  </si>
  <si>
    <t>Cấn Thảo Ly</t>
  </si>
  <si>
    <t>Đặng Thị Tuyết Lành</t>
  </si>
  <si>
    <t>Bùi Thị Kim Thành</t>
  </si>
  <si>
    <t>Phạm Thị Hồng Hạnh</t>
  </si>
  <si>
    <t>Phùng Thị Hướng</t>
  </si>
  <si>
    <t>Nguyễn Văn Trị</t>
  </si>
  <si>
    <t>Nguyễn Thị Kiều Miên</t>
  </si>
  <si>
    <t>Nguyễn Thị Phiên</t>
  </si>
  <si>
    <t>Võ Thị Ánh Hòa</t>
  </si>
  <si>
    <t>Triệu Tiến Minh</t>
  </si>
  <si>
    <t>Y Hương</t>
  </si>
  <si>
    <t>Đỗ Thị Như Yến</t>
  </si>
  <si>
    <t>Đào Gia Huy</t>
  </si>
  <si>
    <t>Nguyễn Văn Ngọc</t>
  </si>
  <si>
    <t>Phạm Thị Hồng Diệp</t>
  </si>
  <si>
    <t>Nguyễn Thảo Vy</t>
  </si>
  <si>
    <t>Chu Thị Kim Dinh</t>
  </si>
  <si>
    <t>Vũ Thị Điểm</t>
  </si>
  <si>
    <t>Hồ Thị Non</t>
  </si>
  <si>
    <t>Hoàng Văn Thuần</t>
  </si>
  <si>
    <t>Lư Minh Trung</t>
  </si>
  <si>
    <t>Võ Thị Cẩm Vân</t>
  </si>
  <si>
    <t>Vàng Thị Súng</t>
  </si>
  <si>
    <t>Đặng Thị Xuân Nhanh</t>
  </si>
  <si>
    <t>Nguyễn Danh Tuyên</t>
  </si>
  <si>
    <t>Trần Thị Anh Thư</t>
  </si>
  <si>
    <t>Trần Thục Hiển</t>
  </si>
  <si>
    <t>Bùi Xuân Trường</t>
  </si>
  <si>
    <t>Nguyễn Thị Châu Tây</t>
  </si>
  <si>
    <t>Triệu Thị Thành</t>
  </si>
  <si>
    <t>Nguyễn Khắc Thuận</t>
  </si>
  <si>
    <t>Nguyễn Tăng Dương</t>
  </si>
  <si>
    <t>Tăng Thị Đào</t>
  </si>
  <si>
    <t>Bùi Thị Trâm</t>
  </si>
  <si>
    <t>Hồng Thị Nụ</t>
  </si>
  <si>
    <t>Kiều Thị Hường</t>
  </si>
  <si>
    <t>Võ Thị Hồng Loan</t>
  </si>
  <si>
    <t>Phạm Quốc Nam</t>
  </si>
  <si>
    <t>Huỳnh Linh Út</t>
  </si>
  <si>
    <t>Nguyen Thi Hong Tuyet</t>
  </si>
  <si>
    <t>Lê Thị Ấu</t>
  </si>
  <si>
    <t>Lý Thị Chinh</t>
  </si>
  <si>
    <t>Huỳnh Thị Tiễn</t>
  </si>
  <si>
    <t>Phạm Văn Hưởng</t>
  </si>
  <si>
    <t>Đường Thị Hồng Nhung</t>
  </si>
  <si>
    <t>Lê Thị Hạ</t>
  </si>
  <si>
    <t>Lễ Văn Tiến</t>
  </si>
  <si>
    <t>Đặng Thị Tiến</t>
  </si>
  <si>
    <t>Trịnh Minh Dương</t>
  </si>
  <si>
    <t>Trịnh Thị Loan</t>
  </si>
  <si>
    <t>Vũ Thị Minh Khải</t>
  </si>
  <si>
    <t>Phan Thị Quế</t>
  </si>
  <si>
    <t>Lê Thanh Hải</t>
  </si>
  <si>
    <t>Hoang Thi Hạnh</t>
  </si>
  <si>
    <t>Hoàng Đình Phúc</t>
  </si>
  <si>
    <t>Trần Ngọc Ánh</t>
  </si>
  <si>
    <t>Lào Thị Phương</t>
  </si>
  <si>
    <t>Kiều Thị Mỹ Duyên</t>
  </si>
  <si>
    <t>Trương Thị Vân</t>
  </si>
  <si>
    <t>Ngô Thị Kiểu Oanh</t>
  </si>
  <si>
    <t>Nguyễn Văn Thế</t>
  </si>
  <si>
    <t>Lư Quỳnh Trang</t>
  </si>
  <si>
    <t>Mai Đình Tuân</t>
  </si>
  <si>
    <t>Nguyễn Sỹ Nam</t>
  </si>
  <si>
    <t>Nguyễn Phú Tiền</t>
  </si>
  <si>
    <t>Hoàng Thanh Thuỷ</t>
  </si>
  <si>
    <t>Phạm Văn Vũ</t>
  </si>
  <si>
    <t>La Văn Khong</t>
  </si>
  <si>
    <t>Hoàng Thị Sáy</t>
  </si>
  <si>
    <t>Đàm Thị Bích</t>
  </si>
  <si>
    <t>Đinh Văn Khoa</t>
  </si>
  <si>
    <t>Lý Thị Nhi</t>
  </si>
  <si>
    <t>Dương Ngọc Ánh</t>
  </si>
  <si>
    <t>Hồ Thị Quang</t>
  </si>
  <si>
    <t>Bùi Ngọc Lan</t>
  </si>
  <si>
    <t>Bạc Thị Hơn</t>
  </si>
  <si>
    <t>Nguyễn Duy Lập</t>
  </si>
  <si>
    <t>Vũ Thị Minh Phương</t>
  </si>
  <si>
    <t>Ma Thị Thanh</t>
  </si>
  <si>
    <t>Nguyễn Hoàng Lan Phương</t>
  </si>
  <si>
    <t>Lê Văn Hiệu</t>
  </si>
  <si>
    <t>Ngô Hoàng Dũng</t>
  </si>
  <si>
    <t>Nguyễn Thị Bòn</t>
  </si>
  <si>
    <t>Đàm Thị Xuân</t>
  </si>
  <si>
    <t>Hồ Thị Lĩnh</t>
  </si>
  <si>
    <t>Nguyễn Thị Thu Nhàn</t>
  </si>
  <si>
    <t>Nguyễn Trung Khuyến</t>
  </si>
  <si>
    <t>Vũ Thị Kiều Hương</t>
  </si>
  <si>
    <t>Trinh Thị Thanh</t>
  </si>
  <si>
    <t>Phạm Thu Nghiên</t>
  </si>
  <si>
    <t>Nguyễn Hoàng Hiệp</t>
  </si>
  <si>
    <t>Văn Thị Thu Hằng</t>
  </si>
  <si>
    <t>Bùi Thị Thuy</t>
  </si>
  <si>
    <t>Nguyễn Thị Mai Khanh</t>
  </si>
  <si>
    <t>Quách Thị Thuý Hồng</t>
  </si>
  <si>
    <t>Ngô Thị Van</t>
  </si>
  <si>
    <t>Phạm Hồng Vân</t>
  </si>
  <si>
    <t>Bạch Thị Thúy Nga</t>
  </si>
  <si>
    <t>Nguyễn Thị Oánh</t>
  </si>
  <si>
    <t>Nông Văn Huỳnh</t>
  </si>
  <si>
    <t>Hà Hoài Phương</t>
  </si>
  <si>
    <t>Vũ Quỳnh Trang</t>
  </si>
  <si>
    <t>Vi Phương Thảo</t>
  </si>
  <si>
    <t>Triệu Thi Dấu</t>
  </si>
  <si>
    <t>Tòng Văn Tám</t>
  </si>
  <si>
    <t>Nguyễn Ngọc Hùng</t>
  </si>
  <si>
    <t>Nguyễn Thụy Ái Vy</t>
  </si>
  <si>
    <t>Quách Thị Trang</t>
  </si>
  <si>
    <t>Đặng Thị Tốt</t>
  </si>
  <si>
    <t>Lại Thị Thu Hương</t>
  </si>
  <si>
    <t>Tô Thị Vĩ</t>
  </si>
  <si>
    <t>Võ Thị Hương Trà</t>
  </si>
  <si>
    <t>Vũ Hữu Thụy</t>
  </si>
  <si>
    <t>Trần Văn Trặch</t>
  </si>
  <si>
    <t>Bùi Hồng Trang</t>
  </si>
  <si>
    <t>Cao Thi Nga</t>
  </si>
  <si>
    <t>Nguyễn Ông Thiên Nga</t>
  </si>
  <si>
    <t>Bùi Ngọc Minh Tâm</t>
  </si>
  <si>
    <t>Liêng Hót Massea</t>
  </si>
  <si>
    <t>Hoàng Văn Đại</t>
  </si>
  <si>
    <t>Trần Khải Tú Số 4272226 Minh Phụng Phường 10 Quận 11 Thành Phố Hồ Chí Minh</t>
  </si>
  <si>
    <t>Mai Nữ Thùy An</t>
  </si>
  <si>
    <t>Trương Công Liên</t>
  </si>
  <si>
    <t>Nguyên Từ Hạ</t>
  </si>
  <si>
    <t>Hoàng Văn Thăng</t>
  </si>
  <si>
    <t>Trịnh Thị Thu Hoài</t>
  </si>
  <si>
    <t>Triệu Thị Trang</t>
  </si>
  <si>
    <t>Lê Thi Chinh</t>
  </si>
  <si>
    <t>Nguyễn Văn Đại</t>
  </si>
  <si>
    <t>Phú Thị Hương</t>
  </si>
  <si>
    <t>Đào Thị Bích Thùy</t>
  </si>
  <si>
    <t>Lê Trung Mua</t>
  </si>
  <si>
    <t>Luu Van Hai</t>
  </si>
  <si>
    <t>Nguyễn Thị Chiêm</t>
  </si>
  <si>
    <t>Phan Thị Kim Thìn</t>
  </si>
  <si>
    <t>Nguyễn Duy Vinh</t>
  </si>
  <si>
    <t>Trịnh Minh Chính</t>
  </si>
  <si>
    <t>Đặng Hoài Thương</t>
  </si>
  <si>
    <t>Hà Thị Tố Nga</t>
  </si>
  <si>
    <t>Lê Quang Bình</t>
  </si>
  <si>
    <t>Vũ Thị Kim Phượng</t>
  </si>
  <si>
    <t>Phùng Thị Tuyết</t>
  </si>
  <si>
    <t>Nguyễn Thị Thanh Yến</t>
  </si>
  <si>
    <t>Tạ Thị Thuỳ Linh</t>
  </si>
  <si>
    <t>Đinh Thị Hậu Trang</t>
  </si>
  <si>
    <t>Nguyễn Thị Mi Ni</t>
  </si>
  <si>
    <t>Triệu Tài Múi</t>
  </si>
  <si>
    <t>Đỗ Thuỳ Trang</t>
  </si>
  <si>
    <t>Phí Ngọc Anh</t>
  </si>
  <si>
    <t>Hồ Thị Châu</t>
  </si>
  <si>
    <t>A Tấp</t>
  </si>
  <si>
    <t>Nuyễn Thị Mai Anh</t>
  </si>
  <si>
    <t>Mạc Thị Vân Anh</t>
  </si>
  <si>
    <t>Phạm Thị May</t>
  </si>
  <si>
    <t>Đàm Thị Hà</t>
  </si>
  <si>
    <t>Lê Thị Thu Hải</t>
  </si>
  <si>
    <t>Đào Thị Cẩm Vân</t>
  </si>
  <si>
    <t>Từ Ngọc Hương</t>
  </si>
  <si>
    <t>Đặng Thị Hảo</t>
  </si>
  <si>
    <t>Dương Thị Thương</t>
  </si>
  <si>
    <t>Lê Thị Kim Anh</t>
  </si>
  <si>
    <t>Trịnh Thị Moi Tức Trịnh Thị Mai</t>
  </si>
  <si>
    <t>Đỗ Thị Ngọc Lan</t>
  </si>
  <si>
    <t>Ngô Quang Huy</t>
  </si>
  <si>
    <t>Phạm Thị Hải Lý</t>
  </si>
  <si>
    <t>Trần Thị Phương Thy</t>
  </si>
  <si>
    <t>Nguyễn Hoài Sơn</t>
  </si>
  <si>
    <t>Vũ Thị Kim Tuyến</t>
  </si>
  <si>
    <t>Lương Thị Thuý Hằng</t>
  </si>
  <si>
    <t>Thái Thu Hà</t>
  </si>
  <si>
    <t>Phạm Thị Duyên Quê</t>
  </si>
  <si>
    <t>Nguyễn Văn Huấn</t>
  </si>
  <si>
    <t>Lê Thị Hồng Oanh</t>
  </si>
  <si>
    <t>Trần Văn Xuân</t>
  </si>
  <si>
    <t>Nguyễn Thị Ngọc Duyên</t>
  </si>
  <si>
    <t>Nguyễn Thị Thu Loan</t>
  </si>
  <si>
    <t>Phạm Kiên Tâm</t>
  </si>
  <si>
    <t>Chu Thị Say</t>
  </si>
  <si>
    <t>Khúc Thị Thu</t>
  </si>
  <si>
    <t>Vũ Thị Biếc</t>
  </si>
  <si>
    <t>An Thị Hạnh</t>
  </si>
  <si>
    <t>Nguyễn Ngọc Hoàng</t>
  </si>
  <si>
    <t>Lưu Thị Hoa</t>
  </si>
  <si>
    <t>Vũ Ngọc Bách</t>
  </si>
  <si>
    <t>Đỗ Văn Quang</t>
  </si>
  <si>
    <t>Bùi Thị Diễm Hằng</t>
  </si>
  <si>
    <t>Hà Thị Thái</t>
  </si>
  <si>
    <t>Đầu Thu Thủy</t>
  </si>
  <si>
    <t>Hoàng Văn Nành</t>
  </si>
  <si>
    <t>Chu Thị Hải Yến</t>
  </si>
  <si>
    <t>Nguyễn Thị Ty</t>
  </si>
  <si>
    <t>Vàng Thị Táo</t>
  </si>
  <si>
    <t>Bui Thi Tam</t>
  </si>
  <si>
    <t>Khuất Thị Hoa</t>
  </si>
  <si>
    <t>Trần Thị Cử</t>
  </si>
  <si>
    <t>Phạm Quốc Duy</t>
  </si>
  <si>
    <t>Trần Xuân Thành</t>
  </si>
  <si>
    <t>Nguyễn Bá Chường</t>
  </si>
  <si>
    <t>Hoàng Văn Ngũ</t>
  </si>
  <si>
    <t>Ngô Thị Thúy Hà</t>
  </si>
  <si>
    <t>Trương Thị Ngưởn</t>
  </si>
  <si>
    <t>Kiều Thị Huyền</t>
  </si>
  <si>
    <t>Đặng Thi Huyền</t>
  </si>
  <si>
    <t>Đậu Thị Hậu</t>
  </si>
  <si>
    <t>Hoàng Văn Viên</t>
  </si>
  <si>
    <t>Đinh Thị Tiền</t>
  </si>
  <si>
    <t>Triệu Thúy Hoa</t>
  </si>
  <si>
    <t>Hoàng Ngọc Ánh</t>
  </si>
  <si>
    <t>Lê Xuân Bình</t>
  </si>
  <si>
    <t>Võ Văn Sặm</t>
  </si>
  <si>
    <t>Đoàn Thị Hồng Châu</t>
  </si>
  <si>
    <t>Bùi Thị Cẩm Ly</t>
  </si>
  <si>
    <t>Lưu Thị Quỳnh Hoa</t>
  </si>
  <si>
    <t>Hoàng Thị Hảo</t>
  </si>
  <si>
    <t>Phạm Thị Luyện</t>
  </si>
  <si>
    <t>Phạm Ngọc Bắc</t>
  </si>
  <si>
    <t>Võ Thị Hải Duyên</t>
  </si>
  <si>
    <t>Nguyễn Văn Viện</t>
  </si>
  <si>
    <t>Đặng Phương Anh</t>
  </si>
  <si>
    <t>Nguyễn Văn Cảng</t>
  </si>
  <si>
    <t>Phan Thị Kim Ngoan</t>
  </si>
  <si>
    <t>Hà Nghĩa Xuyên</t>
  </si>
  <si>
    <t>Nguyễn Thị Hoài Vân</t>
  </si>
  <si>
    <t>Dương Thị Vân</t>
  </si>
  <si>
    <t>Phân Ngọc Nghĩa</t>
  </si>
  <si>
    <t>Hoàng Thị Hồng Nhiêu</t>
  </si>
  <si>
    <t>Lương Thị Thuỷ</t>
  </si>
  <si>
    <t>Phạm Thị Mai Anh</t>
  </si>
  <si>
    <t>Trần Thúy Xiêm</t>
  </si>
  <si>
    <t>Hứa Thị Tuyền</t>
  </si>
  <si>
    <t>Doãn Thị Thảo</t>
  </si>
  <si>
    <t>Trần Thị Mai Soa</t>
  </si>
  <si>
    <t>Huỳnh Thị Ngọc Thi</t>
  </si>
  <si>
    <t>Hồ Quang Thuận</t>
  </si>
  <si>
    <t>Trương Hoàng 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</si>
</sst>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9"/>
      <color rgb="FF000000"/>
      <name val="Arial"/>
    </font>
    <font>
      <b/>
      <sz val="14"/>
      <color rgb="FF000000"/>
      <name val="Arial"/>
      <family val="2"/>
    </font>
    <font>
      <b/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theme="9" tint="0.79998168889431442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4" borderId="1" xfId="0" applyFill="1" applyBorder="1" applyAlignment="1">
      <alignment horizontal="center"/>
    </xf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5786"/>
  <sheetViews>
    <sheetView tabSelected="1" workbookViewId="0">
      <selection activeCell="E15790" sqref="E15790"/>
    </sheetView>
  </sheetViews>
  <sheetFormatPr defaultRowHeight="11.5" x14ac:dyDescent="0.25"/>
  <cols>
    <col min="1" max="1" width="8.796875" style="4"/>
    <col min="2" max="2" width="20.3984375" style="4" customWidth="1"/>
    <col min="3" max="3" width="45.8984375" customWidth="1"/>
    <col min="5" max="5" width="15.69921875" customWidth="1"/>
  </cols>
  <sheetData>
    <row r="1" spans="1:5" ht="51.5" customHeight="1" x14ac:dyDescent="0.4">
      <c r="A1" s="2" t="s">
        <v>1921</v>
      </c>
      <c r="B1" s="2"/>
      <c r="C1" s="2"/>
      <c r="D1" s="3"/>
      <c r="E1" s="3"/>
    </row>
    <row r="3" spans="1:5" ht="15" x14ac:dyDescent="0.25">
      <c r="A3" s="1" t="s">
        <v>1918</v>
      </c>
      <c r="B3" s="1" t="s">
        <v>1919</v>
      </c>
      <c r="C3" s="1" t="s">
        <v>1920</v>
      </c>
    </row>
    <row r="4" spans="1:5" x14ac:dyDescent="0.25">
      <c r="A4" s="5">
        <f>_xlfn.AGGREGATE(3,3,$B$4:B4)</f>
        <v>1</v>
      </c>
      <c r="B4" s="6">
        <v>7326610</v>
      </c>
      <c r="C4" s="7" t="s">
        <v>529</v>
      </c>
    </row>
    <row r="5" spans="1:5" x14ac:dyDescent="0.25">
      <c r="A5" s="5">
        <f>_xlfn.AGGREGATE(3,3,$B$4:B5)</f>
        <v>2</v>
      </c>
      <c r="B5" s="8">
        <v>7321385</v>
      </c>
      <c r="C5" s="9" t="s">
        <v>217</v>
      </c>
    </row>
    <row r="6" spans="1:5" x14ac:dyDescent="0.25">
      <c r="A6" s="5">
        <f>_xlfn.AGGREGATE(3,3,$B$4:B6)</f>
        <v>3</v>
      </c>
      <c r="B6" s="6">
        <v>7323456</v>
      </c>
      <c r="C6" s="7" t="s">
        <v>43</v>
      </c>
    </row>
    <row r="7" spans="1:5" x14ac:dyDescent="0.25">
      <c r="A7" s="5">
        <f>_xlfn.AGGREGATE(3,3,$B$4:B7)</f>
        <v>4</v>
      </c>
      <c r="B7" s="8">
        <v>7315800</v>
      </c>
      <c r="C7" s="9" t="s">
        <v>784</v>
      </c>
    </row>
    <row r="8" spans="1:5" x14ac:dyDescent="0.25">
      <c r="A8" s="5">
        <f>_xlfn.AGGREGATE(3,3,$B$4:B8)</f>
        <v>5</v>
      </c>
      <c r="B8" s="6">
        <v>7315018</v>
      </c>
      <c r="C8" s="7" t="s">
        <v>1922</v>
      </c>
    </row>
    <row r="9" spans="1:5" x14ac:dyDescent="0.25">
      <c r="A9" s="5">
        <f>_xlfn.AGGREGATE(3,3,$B$4:B9)</f>
        <v>6</v>
      </c>
      <c r="B9" s="8">
        <v>7321109</v>
      </c>
      <c r="C9" s="9" t="s">
        <v>359</v>
      </c>
    </row>
    <row r="10" spans="1:5" x14ac:dyDescent="0.25">
      <c r="A10" s="5">
        <f>_xlfn.AGGREGATE(3,3,$B$4:B10)</f>
        <v>7</v>
      </c>
      <c r="B10" s="6">
        <v>7323554</v>
      </c>
      <c r="C10" s="7" t="s">
        <v>1923</v>
      </c>
    </row>
    <row r="11" spans="1:5" x14ac:dyDescent="0.25">
      <c r="A11" s="5">
        <f>_xlfn.AGGREGATE(3,3,$B$4:B11)</f>
        <v>8</v>
      </c>
      <c r="B11" s="8">
        <v>7321970</v>
      </c>
      <c r="C11" s="9" t="s">
        <v>195</v>
      </c>
    </row>
    <row r="12" spans="1:5" x14ac:dyDescent="0.25">
      <c r="A12" s="5">
        <f>_xlfn.AGGREGATE(3,3,$B$4:B12)</f>
        <v>9</v>
      </c>
      <c r="B12" s="6">
        <v>7324131</v>
      </c>
      <c r="C12" s="7" t="s">
        <v>1924</v>
      </c>
    </row>
    <row r="13" spans="1:5" x14ac:dyDescent="0.25">
      <c r="A13" s="5">
        <f>_xlfn.AGGREGATE(3,3,$B$4:B13)</f>
        <v>10</v>
      </c>
      <c r="B13" s="8">
        <v>7324208</v>
      </c>
      <c r="C13" s="9" t="s">
        <v>1925</v>
      </c>
    </row>
    <row r="14" spans="1:5" x14ac:dyDescent="0.25">
      <c r="A14" s="5">
        <f>_xlfn.AGGREGATE(3,3,$B$4:B14)</f>
        <v>11</v>
      </c>
      <c r="B14" s="6">
        <v>7318723</v>
      </c>
      <c r="C14" s="7" t="s">
        <v>1926</v>
      </c>
    </row>
    <row r="15" spans="1:5" x14ac:dyDescent="0.25">
      <c r="A15" s="5">
        <f>_xlfn.AGGREGATE(3,3,$B$4:B15)</f>
        <v>12</v>
      </c>
      <c r="B15" s="8">
        <v>7316721</v>
      </c>
      <c r="C15" s="9" t="s">
        <v>1927</v>
      </c>
    </row>
    <row r="16" spans="1:5" x14ac:dyDescent="0.25">
      <c r="A16" s="5">
        <f>_xlfn.AGGREGATE(3,3,$B$4:B16)</f>
        <v>13</v>
      </c>
      <c r="B16" s="6">
        <v>7319596</v>
      </c>
      <c r="C16" s="7" t="s">
        <v>464</v>
      </c>
    </row>
    <row r="17" spans="1:3" x14ac:dyDescent="0.25">
      <c r="A17" s="5">
        <f>_xlfn.AGGREGATE(3,3,$B$4:B17)</f>
        <v>14</v>
      </c>
      <c r="B17" s="8">
        <v>7323338</v>
      </c>
      <c r="C17" s="9" t="s">
        <v>1928</v>
      </c>
    </row>
    <row r="18" spans="1:3" x14ac:dyDescent="0.25">
      <c r="A18" s="5">
        <f>_xlfn.AGGREGATE(3,3,$B$4:B18)</f>
        <v>15</v>
      </c>
      <c r="B18" s="6">
        <v>7323475</v>
      </c>
      <c r="C18" s="7" t="s">
        <v>1929</v>
      </c>
    </row>
    <row r="19" spans="1:3" x14ac:dyDescent="0.25">
      <c r="A19" s="5">
        <f>_xlfn.AGGREGATE(3,3,$B$4:B19)</f>
        <v>16</v>
      </c>
      <c r="B19" s="8">
        <v>7316714</v>
      </c>
      <c r="C19" s="9" t="s">
        <v>361</v>
      </c>
    </row>
    <row r="20" spans="1:3" x14ac:dyDescent="0.25">
      <c r="A20" s="5">
        <f>_xlfn.AGGREGATE(3,3,$B$4:B20)</f>
        <v>17</v>
      </c>
      <c r="B20" s="6">
        <v>7318453</v>
      </c>
      <c r="C20" s="7" t="s">
        <v>1263</v>
      </c>
    </row>
    <row r="21" spans="1:3" x14ac:dyDescent="0.25">
      <c r="A21" s="5">
        <f>_xlfn.AGGREGATE(3,3,$B$4:B21)</f>
        <v>18</v>
      </c>
      <c r="B21" s="8">
        <v>7314875</v>
      </c>
      <c r="C21" s="9" t="s">
        <v>163</v>
      </c>
    </row>
    <row r="22" spans="1:3" x14ac:dyDescent="0.25">
      <c r="A22" s="5">
        <f>_xlfn.AGGREGATE(3,3,$B$4:B22)</f>
        <v>19</v>
      </c>
      <c r="B22" s="6">
        <v>7324080</v>
      </c>
      <c r="C22" s="7" t="s">
        <v>1930</v>
      </c>
    </row>
    <row r="23" spans="1:3" x14ac:dyDescent="0.25">
      <c r="A23" s="5">
        <f>_xlfn.AGGREGATE(3,3,$B$4:B23)</f>
        <v>20</v>
      </c>
      <c r="B23" s="8">
        <v>7323849</v>
      </c>
      <c r="C23" s="9" t="s">
        <v>1931</v>
      </c>
    </row>
    <row r="24" spans="1:3" x14ac:dyDescent="0.25">
      <c r="A24" s="5">
        <f>_xlfn.AGGREGATE(3,3,$B$4:B24)</f>
        <v>21</v>
      </c>
      <c r="B24" s="6">
        <v>7326458</v>
      </c>
      <c r="C24" s="7" t="s">
        <v>1438</v>
      </c>
    </row>
    <row r="25" spans="1:3" x14ac:dyDescent="0.25">
      <c r="A25" s="5">
        <f>_xlfn.AGGREGATE(3,3,$B$4:B25)</f>
        <v>22</v>
      </c>
      <c r="B25" s="8">
        <v>7316050</v>
      </c>
      <c r="C25" s="9" t="s">
        <v>1932</v>
      </c>
    </row>
    <row r="26" spans="1:3" x14ac:dyDescent="0.25">
      <c r="A26" s="5">
        <f>_xlfn.AGGREGATE(3,3,$B$4:B26)</f>
        <v>23</v>
      </c>
      <c r="B26" s="6">
        <v>7316610</v>
      </c>
      <c r="C26" s="7" t="s">
        <v>96</v>
      </c>
    </row>
    <row r="27" spans="1:3" x14ac:dyDescent="0.25">
      <c r="A27" s="5">
        <f>_xlfn.AGGREGATE(3,3,$B$4:B27)</f>
        <v>24</v>
      </c>
      <c r="B27" s="8">
        <v>7321673</v>
      </c>
      <c r="C27" s="9" t="s">
        <v>1933</v>
      </c>
    </row>
    <row r="28" spans="1:3" x14ac:dyDescent="0.25">
      <c r="A28" s="5">
        <f>_xlfn.AGGREGATE(3,3,$B$4:B28)</f>
        <v>25</v>
      </c>
      <c r="B28" s="6">
        <v>7314997</v>
      </c>
      <c r="C28" s="7" t="s">
        <v>1533</v>
      </c>
    </row>
    <row r="29" spans="1:3" x14ac:dyDescent="0.25">
      <c r="A29" s="5">
        <f>_xlfn.AGGREGATE(3,3,$B$4:B29)</f>
        <v>26</v>
      </c>
      <c r="B29" s="8">
        <v>7318806</v>
      </c>
      <c r="C29" s="9" t="s">
        <v>362</v>
      </c>
    </row>
    <row r="30" spans="1:3" x14ac:dyDescent="0.25">
      <c r="A30" s="5">
        <f>_xlfn.AGGREGATE(3,3,$B$4:B30)</f>
        <v>27</v>
      </c>
      <c r="B30" s="6">
        <v>7318184</v>
      </c>
      <c r="C30" s="7" t="s">
        <v>857</v>
      </c>
    </row>
    <row r="31" spans="1:3" x14ac:dyDescent="0.25">
      <c r="A31" s="5">
        <f>_xlfn.AGGREGATE(3,3,$B$4:B31)</f>
        <v>28</v>
      </c>
      <c r="B31" s="8">
        <v>7319880</v>
      </c>
      <c r="C31" s="9" t="s">
        <v>384</v>
      </c>
    </row>
    <row r="32" spans="1:3" x14ac:dyDescent="0.25">
      <c r="A32" s="5">
        <f>_xlfn.AGGREGATE(3,3,$B$4:B32)</f>
        <v>29</v>
      </c>
      <c r="B32" s="6">
        <v>7324054</v>
      </c>
      <c r="C32" s="7" t="s">
        <v>1934</v>
      </c>
    </row>
    <row r="33" spans="1:3" x14ac:dyDescent="0.25">
      <c r="A33" s="5">
        <f>_xlfn.AGGREGATE(3,3,$B$4:B33)</f>
        <v>30</v>
      </c>
      <c r="B33" s="8">
        <v>7325055</v>
      </c>
      <c r="C33" s="9" t="s">
        <v>1935</v>
      </c>
    </row>
    <row r="34" spans="1:3" x14ac:dyDescent="0.25">
      <c r="A34" s="5">
        <f>_xlfn.AGGREGATE(3,3,$B$4:B34)</f>
        <v>31</v>
      </c>
      <c r="B34" s="6">
        <v>7323231</v>
      </c>
      <c r="C34" s="7" t="s">
        <v>1936</v>
      </c>
    </row>
    <row r="35" spans="1:3" x14ac:dyDescent="0.25">
      <c r="A35" s="5">
        <f>_xlfn.AGGREGATE(3,3,$B$4:B35)</f>
        <v>32</v>
      </c>
      <c r="B35" s="8">
        <v>7316155</v>
      </c>
      <c r="C35" s="9" t="s">
        <v>1937</v>
      </c>
    </row>
    <row r="36" spans="1:3" x14ac:dyDescent="0.25">
      <c r="A36" s="5">
        <f>_xlfn.AGGREGATE(3,3,$B$4:B36)</f>
        <v>33</v>
      </c>
      <c r="B36" s="6">
        <v>7324056</v>
      </c>
      <c r="C36" s="7" t="s">
        <v>1938</v>
      </c>
    </row>
    <row r="37" spans="1:3" x14ac:dyDescent="0.25">
      <c r="A37" s="5">
        <f>_xlfn.AGGREGATE(3,3,$B$4:B37)</f>
        <v>34</v>
      </c>
      <c r="B37" s="8">
        <v>7314815</v>
      </c>
      <c r="C37" s="9" t="s">
        <v>1939</v>
      </c>
    </row>
    <row r="38" spans="1:3" x14ac:dyDescent="0.25">
      <c r="A38" s="5">
        <f>_xlfn.AGGREGATE(3,3,$B$4:B38)</f>
        <v>35</v>
      </c>
      <c r="B38" s="6">
        <v>7324811</v>
      </c>
      <c r="C38" s="7" t="s">
        <v>1940</v>
      </c>
    </row>
    <row r="39" spans="1:3" x14ac:dyDescent="0.25">
      <c r="A39" s="5">
        <f>_xlfn.AGGREGATE(3,3,$B$4:B39)</f>
        <v>36</v>
      </c>
      <c r="B39" s="8">
        <v>7320337</v>
      </c>
      <c r="C39" s="9" t="s">
        <v>1941</v>
      </c>
    </row>
    <row r="40" spans="1:3" x14ac:dyDescent="0.25">
      <c r="A40" s="5">
        <f>_xlfn.AGGREGATE(3,3,$B$4:B40)</f>
        <v>37</v>
      </c>
      <c r="B40" s="6">
        <v>7316812</v>
      </c>
      <c r="C40" s="7" t="s">
        <v>1942</v>
      </c>
    </row>
    <row r="41" spans="1:3" x14ac:dyDescent="0.25">
      <c r="A41" s="5">
        <f>_xlfn.AGGREGATE(3,3,$B$4:B41)</f>
        <v>38</v>
      </c>
      <c r="B41" s="8">
        <v>7322154</v>
      </c>
      <c r="C41" s="9" t="s">
        <v>481</v>
      </c>
    </row>
    <row r="42" spans="1:3" x14ac:dyDescent="0.25">
      <c r="A42" s="5">
        <f>_xlfn.AGGREGATE(3,3,$B$4:B42)</f>
        <v>39</v>
      </c>
      <c r="B42" s="6">
        <v>7324312</v>
      </c>
      <c r="C42" s="7" t="s">
        <v>851</v>
      </c>
    </row>
    <row r="43" spans="1:3" x14ac:dyDescent="0.25">
      <c r="A43" s="5">
        <f>_xlfn.AGGREGATE(3,3,$B$4:B43)</f>
        <v>40</v>
      </c>
      <c r="B43" s="8">
        <v>7312227</v>
      </c>
      <c r="C43" s="9" t="s">
        <v>308</v>
      </c>
    </row>
    <row r="44" spans="1:3" x14ac:dyDescent="0.25">
      <c r="A44" s="5">
        <f>_xlfn.AGGREGATE(3,3,$B$4:B44)</f>
        <v>41</v>
      </c>
      <c r="B44" s="6">
        <v>7307131</v>
      </c>
      <c r="C44" s="7" t="s">
        <v>1943</v>
      </c>
    </row>
    <row r="45" spans="1:3" x14ac:dyDescent="0.25">
      <c r="A45" s="5">
        <f>_xlfn.AGGREGATE(3,3,$B$4:B45)</f>
        <v>42</v>
      </c>
      <c r="B45" s="8">
        <v>7313830</v>
      </c>
      <c r="C45" s="9" t="s">
        <v>1603</v>
      </c>
    </row>
    <row r="46" spans="1:3" x14ac:dyDescent="0.25">
      <c r="A46" s="5">
        <f>_xlfn.AGGREGATE(3,3,$B$4:B46)</f>
        <v>43</v>
      </c>
      <c r="B46" s="6">
        <v>7308654</v>
      </c>
      <c r="C46" s="7" t="s">
        <v>1944</v>
      </c>
    </row>
    <row r="47" spans="1:3" x14ac:dyDescent="0.25">
      <c r="A47" s="5">
        <f>_xlfn.AGGREGATE(3,3,$B$4:B47)</f>
        <v>44</v>
      </c>
      <c r="B47" s="8">
        <v>7277386</v>
      </c>
      <c r="C47" s="9" t="s">
        <v>372</v>
      </c>
    </row>
    <row r="48" spans="1:3" x14ac:dyDescent="0.25">
      <c r="A48" s="5">
        <f>_xlfn.AGGREGATE(3,3,$B$4:B48)</f>
        <v>45</v>
      </c>
      <c r="B48" s="6">
        <v>7320870</v>
      </c>
      <c r="C48" s="7" t="s">
        <v>1945</v>
      </c>
    </row>
    <row r="49" spans="1:3" x14ac:dyDescent="0.25">
      <c r="A49" s="5">
        <f>_xlfn.AGGREGATE(3,3,$B$4:B49)</f>
        <v>46</v>
      </c>
      <c r="B49" s="8">
        <v>7310353</v>
      </c>
      <c r="C49" s="9" t="s">
        <v>1678</v>
      </c>
    </row>
    <row r="50" spans="1:3" x14ac:dyDescent="0.25">
      <c r="A50" s="5">
        <f>_xlfn.AGGREGATE(3,3,$B$4:B50)</f>
        <v>47</v>
      </c>
      <c r="B50" s="6">
        <v>7309439</v>
      </c>
      <c r="C50" s="7" t="s">
        <v>1946</v>
      </c>
    </row>
    <row r="51" spans="1:3" x14ac:dyDescent="0.25">
      <c r="A51" s="5">
        <f>_xlfn.AGGREGATE(3,3,$B$4:B51)</f>
        <v>48</v>
      </c>
      <c r="B51" s="8">
        <v>7312117</v>
      </c>
      <c r="C51" s="9" t="s">
        <v>1947</v>
      </c>
    </row>
    <row r="52" spans="1:3" x14ac:dyDescent="0.25">
      <c r="A52" s="5">
        <f>_xlfn.AGGREGATE(3,3,$B$4:B52)</f>
        <v>49</v>
      </c>
      <c r="B52" s="6">
        <v>7308315</v>
      </c>
      <c r="C52" s="7" t="s">
        <v>1948</v>
      </c>
    </row>
    <row r="53" spans="1:3" x14ac:dyDescent="0.25">
      <c r="A53" s="5">
        <f>_xlfn.AGGREGATE(3,3,$B$4:B53)</f>
        <v>50</v>
      </c>
      <c r="B53" s="8">
        <v>7268683</v>
      </c>
      <c r="C53" s="9" t="s">
        <v>1949</v>
      </c>
    </row>
    <row r="54" spans="1:3" x14ac:dyDescent="0.25">
      <c r="A54" s="5">
        <f>_xlfn.AGGREGATE(3,3,$B$4:B54)</f>
        <v>51</v>
      </c>
      <c r="B54" s="6">
        <v>7307583</v>
      </c>
      <c r="C54" s="7" t="s">
        <v>1635</v>
      </c>
    </row>
    <row r="55" spans="1:3" x14ac:dyDescent="0.25">
      <c r="A55" s="5">
        <f>_xlfn.AGGREGATE(3,3,$B$4:B55)</f>
        <v>52</v>
      </c>
      <c r="B55" s="8">
        <v>7278130</v>
      </c>
      <c r="C55" s="9" t="s">
        <v>1950</v>
      </c>
    </row>
    <row r="56" spans="1:3" x14ac:dyDescent="0.25">
      <c r="A56" s="5">
        <f>_xlfn.AGGREGATE(3,3,$B$4:B56)</f>
        <v>53</v>
      </c>
      <c r="B56" s="6">
        <v>7314162</v>
      </c>
      <c r="C56" s="7" t="s">
        <v>255</v>
      </c>
    </row>
    <row r="57" spans="1:3" x14ac:dyDescent="0.25">
      <c r="A57" s="5">
        <f>_xlfn.AGGREGATE(3,3,$B$4:B57)</f>
        <v>54</v>
      </c>
      <c r="B57" s="8">
        <v>7312910</v>
      </c>
      <c r="C57" s="9" t="s">
        <v>1951</v>
      </c>
    </row>
    <row r="58" spans="1:3" x14ac:dyDescent="0.25">
      <c r="A58" s="5">
        <f>_xlfn.AGGREGATE(3,3,$B$4:B58)</f>
        <v>55</v>
      </c>
      <c r="B58" s="6">
        <v>7306567</v>
      </c>
      <c r="C58" s="7" t="s">
        <v>524</v>
      </c>
    </row>
    <row r="59" spans="1:3" x14ac:dyDescent="0.25">
      <c r="A59" s="5">
        <f>_xlfn.AGGREGATE(3,3,$B$4:B59)</f>
        <v>56</v>
      </c>
      <c r="B59" s="8">
        <v>7308398</v>
      </c>
      <c r="C59" s="9" t="s">
        <v>1579</v>
      </c>
    </row>
    <row r="60" spans="1:3" x14ac:dyDescent="0.25">
      <c r="A60" s="5">
        <f>_xlfn.AGGREGATE(3,3,$B$4:B60)</f>
        <v>57</v>
      </c>
      <c r="B60" s="6">
        <v>7313585</v>
      </c>
      <c r="C60" s="7" t="s">
        <v>1952</v>
      </c>
    </row>
    <row r="61" spans="1:3" x14ac:dyDescent="0.25">
      <c r="A61" s="5">
        <f>_xlfn.AGGREGATE(3,3,$B$4:B61)</f>
        <v>58</v>
      </c>
      <c r="B61" s="8">
        <v>7272233</v>
      </c>
      <c r="C61" s="9" t="s">
        <v>1953</v>
      </c>
    </row>
    <row r="62" spans="1:3" x14ac:dyDescent="0.25">
      <c r="A62" s="5">
        <f>_xlfn.AGGREGATE(3,3,$B$4:B62)</f>
        <v>59</v>
      </c>
      <c r="B62" s="6">
        <v>7261251</v>
      </c>
      <c r="C62" s="7" t="s">
        <v>426</v>
      </c>
    </row>
    <row r="63" spans="1:3" x14ac:dyDescent="0.25">
      <c r="A63" s="5">
        <f>_xlfn.AGGREGATE(3,3,$B$4:B63)</f>
        <v>60</v>
      </c>
      <c r="B63" s="8">
        <v>7311069</v>
      </c>
      <c r="C63" s="9" t="s">
        <v>119</v>
      </c>
    </row>
    <row r="64" spans="1:3" x14ac:dyDescent="0.25">
      <c r="A64" s="5">
        <f>_xlfn.AGGREGATE(3,3,$B$4:B64)</f>
        <v>61</v>
      </c>
      <c r="B64" s="6">
        <v>7314241</v>
      </c>
      <c r="C64" s="7" t="s">
        <v>212</v>
      </c>
    </row>
    <row r="65" spans="1:3" x14ac:dyDescent="0.25">
      <c r="A65" s="5">
        <f>_xlfn.AGGREGATE(3,3,$B$4:B65)</f>
        <v>62</v>
      </c>
      <c r="B65" s="8">
        <v>7306497</v>
      </c>
      <c r="C65" s="9" t="s">
        <v>89</v>
      </c>
    </row>
    <row r="66" spans="1:3" x14ac:dyDescent="0.25">
      <c r="A66" s="5">
        <f>_xlfn.AGGREGATE(3,3,$B$4:B66)</f>
        <v>63</v>
      </c>
      <c r="B66" s="6">
        <v>7275388</v>
      </c>
      <c r="C66" s="7" t="s">
        <v>844</v>
      </c>
    </row>
    <row r="67" spans="1:3" x14ac:dyDescent="0.25">
      <c r="A67" s="5">
        <f>_xlfn.AGGREGATE(3,3,$B$4:B67)</f>
        <v>64</v>
      </c>
      <c r="B67" s="8">
        <v>7263959</v>
      </c>
      <c r="C67" s="9" t="s">
        <v>1954</v>
      </c>
    </row>
    <row r="68" spans="1:3" x14ac:dyDescent="0.25">
      <c r="A68" s="5">
        <f>_xlfn.AGGREGATE(3,3,$B$4:B68)</f>
        <v>65</v>
      </c>
      <c r="B68" s="6">
        <v>7265894</v>
      </c>
      <c r="C68" s="7" t="s">
        <v>1955</v>
      </c>
    </row>
    <row r="69" spans="1:3" x14ac:dyDescent="0.25">
      <c r="A69" s="5">
        <f>_xlfn.AGGREGATE(3,3,$B$4:B69)</f>
        <v>66</v>
      </c>
      <c r="B69" s="8">
        <v>7092633</v>
      </c>
      <c r="C69" s="9" t="s">
        <v>43</v>
      </c>
    </row>
    <row r="70" spans="1:3" x14ac:dyDescent="0.25">
      <c r="A70" s="5">
        <f>_xlfn.AGGREGATE(3,3,$B$4:B70)</f>
        <v>67</v>
      </c>
      <c r="B70" s="6">
        <v>7053858</v>
      </c>
      <c r="C70" s="7" t="s">
        <v>1956</v>
      </c>
    </row>
    <row r="71" spans="1:3" x14ac:dyDescent="0.25">
      <c r="A71" s="5">
        <f>_xlfn.AGGREGATE(3,3,$B$4:B71)</f>
        <v>68</v>
      </c>
      <c r="B71" s="8">
        <v>7066731</v>
      </c>
      <c r="C71" s="9" t="s">
        <v>1843</v>
      </c>
    </row>
    <row r="72" spans="1:3" x14ac:dyDescent="0.25">
      <c r="A72" s="5">
        <f>_xlfn.AGGREGATE(3,3,$B$4:B72)</f>
        <v>69</v>
      </c>
      <c r="B72" s="6">
        <v>7317598</v>
      </c>
      <c r="C72" s="7" t="s">
        <v>268</v>
      </c>
    </row>
    <row r="73" spans="1:3" x14ac:dyDescent="0.25">
      <c r="A73" s="5">
        <f>_xlfn.AGGREGATE(3,3,$B$4:B73)</f>
        <v>70</v>
      </c>
      <c r="B73" s="8">
        <v>7363385</v>
      </c>
      <c r="C73" s="9" t="s">
        <v>1957</v>
      </c>
    </row>
    <row r="74" spans="1:3" x14ac:dyDescent="0.25">
      <c r="A74" s="5">
        <f>_xlfn.AGGREGATE(3,3,$B$4:B74)</f>
        <v>71</v>
      </c>
      <c r="B74" s="6">
        <v>7315411</v>
      </c>
      <c r="C74" s="7" t="s">
        <v>1958</v>
      </c>
    </row>
    <row r="75" spans="1:3" x14ac:dyDescent="0.25">
      <c r="A75" s="5">
        <f>_xlfn.AGGREGATE(3,3,$B$4:B75)</f>
        <v>72</v>
      </c>
      <c r="B75" s="8">
        <v>7316205</v>
      </c>
      <c r="C75" s="9" t="s">
        <v>1959</v>
      </c>
    </row>
    <row r="76" spans="1:3" x14ac:dyDescent="0.25">
      <c r="A76" s="5">
        <f>_xlfn.AGGREGATE(3,3,$B$4:B76)</f>
        <v>73</v>
      </c>
      <c r="B76" s="6">
        <v>7324648</v>
      </c>
      <c r="C76" s="7" t="s">
        <v>177</v>
      </c>
    </row>
    <row r="77" spans="1:3" x14ac:dyDescent="0.25">
      <c r="A77" s="5">
        <f>_xlfn.AGGREGATE(3,3,$B$4:B77)</f>
        <v>74</v>
      </c>
      <c r="B77" s="8">
        <v>7323049</v>
      </c>
      <c r="C77" s="9" t="s">
        <v>1960</v>
      </c>
    </row>
    <row r="78" spans="1:3" x14ac:dyDescent="0.25">
      <c r="A78" s="5">
        <f>_xlfn.AGGREGATE(3,3,$B$4:B78)</f>
        <v>75</v>
      </c>
      <c r="B78" s="6">
        <v>7314533</v>
      </c>
      <c r="C78" s="7" t="s">
        <v>531</v>
      </c>
    </row>
    <row r="79" spans="1:3" x14ac:dyDescent="0.25">
      <c r="A79" s="5">
        <f>_xlfn.AGGREGATE(3,3,$B$4:B79)</f>
        <v>76</v>
      </c>
      <c r="B79" s="8">
        <v>7318853</v>
      </c>
      <c r="C79" s="9" t="s">
        <v>1961</v>
      </c>
    </row>
    <row r="80" spans="1:3" x14ac:dyDescent="0.25">
      <c r="A80" s="5">
        <f>_xlfn.AGGREGATE(3,3,$B$4:B80)</f>
        <v>77</v>
      </c>
      <c r="B80" s="6">
        <v>7324672</v>
      </c>
      <c r="C80" s="7" t="s">
        <v>1603</v>
      </c>
    </row>
    <row r="81" spans="1:3" x14ac:dyDescent="0.25">
      <c r="A81" s="5">
        <f>_xlfn.AGGREGATE(3,3,$B$4:B81)</f>
        <v>78</v>
      </c>
      <c r="B81" s="8">
        <v>7321683</v>
      </c>
      <c r="C81" s="9" t="s">
        <v>853</v>
      </c>
    </row>
    <row r="82" spans="1:3" x14ac:dyDescent="0.25">
      <c r="A82" s="5">
        <f>_xlfn.AGGREGATE(3,3,$B$4:B82)</f>
        <v>79</v>
      </c>
      <c r="B82" s="6">
        <v>7321053</v>
      </c>
      <c r="C82" s="7" t="s">
        <v>291</v>
      </c>
    </row>
    <row r="83" spans="1:3" x14ac:dyDescent="0.25">
      <c r="A83" s="5">
        <f>_xlfn.AGGREGATE(3,3,$B$4:B83)</f>
        <v>80</v>
      </c>
      <c r="B83" s="8">
        <v>7318636</v>
      </c>
      <c r="C83" s="9" t="s">
        <v>460</v>
      </c>
    </row>
    <row r="84" spans="1:3" x14ac:dyDescent="0.25">
      <c r="A84" s="5">
        <f>_xlfn.AGGREGATE(3,3,$B$4:B84)</f>
        <v>81</v>
      </c>
      <c r="B84" s="6">
        <v>7319449</v>
      </c>
      <c r="C84" s="7" t="s">
        <v>1962</v>
      </c>
    </row>
    <row r="85" spans="1:3" x14ac:dyDescent="0.25">
      <c r="A85" s="5">
        <f>_xlfn.AGGREGATE(3,3,$B$4:B85)</f>
        <v>82</v>
      </c>
      <c r="B85" s="8">
        <v>7315540</v>
      </c>
      <c r="C85" s="9" t="s">
        <v>1963</v>
      </c>
    </row>
    <row r="86" spans="1:3" x14ac:dyDescent="0.25">
      <c r="A86" s="5">
        <f>_xlfn.AGGREGATE(3,3,$B$4:B86)</f>
        <v>83</v>
      </c>
      <c r="B86" s="6">
        <v>7319963</v>
      </c>
      <c r="C86" s="7" t="s">
        <v>983</v>
      </c>
    </row>
    <row r="87" spans="1:3" x14ac:dyDescent="0.25">
      <c r="A87" s="5">
        <f>_xlfn.AGGREGATE(3,3,$B$4:B87)</f>
        <v>84</v>
      </c>
      <c r="B87" s="8">
        <v>7326613</v>
      </c>
      <c r="C87" s="9" t="s">
        <v>1964</v>
      </c>
    </row>
    <row r="88" spans="1:3" x14ac:dyDescent="0.25">
      <c r="A88" s="5">
        <f>_xlfn.AGGREGATE(3,3,$B$4:B88)</f>
        <v>85</v>
      </c>
      <c r="B88" s="6">
        <v>7323597</v>
      </c>
      <c r="C88" s="7" t="s">
        <v>1623</v>
      </c>
    </row>
    <row r="89" spans="1:3" x14ac:dyDescent="0.25">
      <c r="A89" s="5">
        <f>_xlfn.AGGREGATE(3,3,$B$4:B89)</f>
        <v>86</v>
      </c>
      <c r="B89" s="8">
        <v>7315062</v>
      </c>
      <c r="C89" s="9" t="s">
        <v>1965</v>
      </c>
    </row>
    <row r="90" spans="1:3" x14ac:dyDescent="0.25">
      <c r="A90" s="5">
        <f>_xlfn.AGGREGATE(3,3,$B$4:B90)</f>
        <v>87</v>
      </c>
      <c r="B90" s="6">
        <v>7319781</v>
      </c>
      <c r="C90" s="7" t="s">
        <v>1966</v>
      </c>
    </row>
    <row r="91" spans="1:3" x14ac:dyDescent="0.25">
      <c r="A91" s="5">
        <f>_xlfn.AGGREGATE(3,3,$B$4:B91)</f>
        <v>88</v>
      </c>
      <c r="B91" s="8">
        <v>7322304</v>
      </c>
      <c r="C91" s="9" t="s">
        <v>1967</v>
      </c>
    </row>
    <row r="92" spans="1:3" x14ac:dyDescent="0.25">
      <c r="A92" s="5">
        <f>_xlfn.AGGREGATE(3,3,$B$4:B92)</f>
        <v>89</v>
      </c>
      <c r="B92" s="6">
        <v>7323434</v>
      </c>
      <c r="C92" s="7" t="s">
        <v>1968</v>
      </c>
    </row>
    <row r="93" spans="1:3" x14ac:dyDescent="0.25">
      <c r="A93" s="5">
        <f>_xlfn.AGGREGATE(3,3,$B$4:B93)</f>
        <v>90</v>
      </c>
      <c r="B93" s="8">
        <v>7320699</v>
      </c>
      <c r="C93" s="9" t="s">
        <v>1969</v>
      </c>
    </row>
    <row r="94" spans="1:3" x14ac:dyDescent="0.25">
      <c r="A94" s="5">
        <f>_xlfn.AGGREGATE(3,3,$B$4:B94)</f>
        <v>91</v>
      </c>
      <c r="B94" s="6">
        <v>7323613</v>
      </c>
      <c r="C94" s="7" t="s">
        <v>646</v>
      </c>
    </row>
    <row r="95" spans="1:3" x14ac:dyDescent="0.25">
      <c r="A95" s="5">
        <f>_xlfn.AGGREGATE(3,3,$B$4:B95)</f>
        <v>92</v>
      </c>
      <c r="B95" s="8">
        <v>7319997</v>
      </c>
      <c r="C95" s="9" t="s">
        <v>157</v>
      </c>
    </row>
    <row r="96" spans="1:3" x14ac:dyDescent="0.25">
      <c r="A96" s="5">
        <f>_xlfn.AGGREGATE(3,3,$B$4:B96)</f>
        <v>93</v>
      </c>
      <c r="B96" s="6">
        <v>7319774</v>
      </c>
      <c r="C96" s="7" t="s">
        <v>1970</v>
      </c>
    </row>
    <row r="97" spans="1:3" x14ac:dyDescent="0.25">
      <c r="A97" s="5">
        <f>_xlfn.AGGREGATE(3,3,$B$4:B97)</f>
        <v>94</v>
      </c>
      <c r="B97" s="8">
        <v>7317245</v>
      </c>
      <c r="C97" s="9" t="s">
        <v>291</v>
      </c>
    </row>
    <row r="98" spans="1:3" x14ac:dyDescent="0.25">
      <c r="A98" s="5">
        <f>_xlfn.AGGREGATE(3,3,$B$4:B98)</f>
        <v>95</v>
      </c>
      <c r="B98" s="6">
        <v>7322251</v>
      </c>
      <c r="C98" s="7" t="s">
        <v>140</v>
      </c>
    </row>
    <row r="99" spans="1:3" x14ac:dyDescent="0.25">
      <c r="A99" s="5">
        <f>_xlfn.AGGREGATE(3,3,$B$4:B99)</f>
        <v>96</v>
      </c>
      <c r="B99" s="8">
        <v>7320622</v>
      </c>
      <c r="C99" s="9" t="s">
        <v>1971</v>
      </c>
    </row>
    <row r="100" spans="1:3" x14ac:dyDescent="0.25">
      <c r="A100" s="5">
        <f>_xlfn.AGGREGATE(3,3,$B$4:B100)</f>
        <v>97</v>
      </c>
      <c r="B100" s="6">
        <v>7320579</v>
      </c>
      <c r="C100" s="7" t="s">
        <v>1972</v>
      </c>
    </row>
    <row r="101" spans="1:3" x14ac:dyDescent="0.25">
      <c r="A101" s="5">
        <f>_xlfn.AGGREGATE(3,3,$B$4:B101)</f>
        <v>98</v>
      </c>
      <c r="B101" s="8">
        <v>7324441</v>
      </c>
      <c r="C101" s="9" t="s">
        <v>1973</v>
      </c>
    </row>
    <row r="102" spans="1:3" x14ac:dyDescent="0.25">
      <c r="A102" s="5">
        <f>_xlfn.AGGREGATE(3,3,$B$4:B102)</f>
        <v>99</v>
      </c>
      <c r="B102" s="6">
        <v>7319891</v>
      </c>
      <c r="C102" s="7" t="s">
        <v>1974</v>
      </c>
    </row>
    <row r="103" spans="1:3" x14ac:dyDescent="0.25">
      <c r="A103" s="5">
        <f>_xlfn.AGGREGATE(3,3,$B$4:B103)</f>
        <v>100</v>
      </c>
      <c r="B103" s="8">
        <v>7316083</v>
      </c>
      <c r="C103" s="9" t="s">
        <v>1975</v>
      </c>
    </row>
    <row r="104" spans="1:3" x14ac:dyDescent="0.25">
      <c r="A104" s="5">
        <f>_xlfn.AGGREGATE(3,3,$B$4:B104)</f>
        <v>101</v>
      </c>
      <c r="B104" s="6">
        <v>7320621</v>
      </c>
      <c r="C104" s="7" t="s">
        <v>1976</v>
      </c>
    </row>
    <row r="105" spans="1:3" x14ac:dyDescent="0.25">
      <c r="A105" s="5">
        <f>_xlfn.AGGREGATE(3,3,$B$4:B105)</f>
        <v>102</v>
      </c>
      <c r="B105" s="8">
        <v>7320776</v>
      </c>
      <c r="C105" s="9" t="s">
        <v>168</v>
      </c>
    </row>
    <row r="106" spans="1:3" x14ac:dyDescent="0.25">
      <c r="A106" s="5">
        <f>_xlfn.AGGREGATE(3,3,$B$4:B106)</f>
        <v>103</v>
      </c>
      <c r="B106" s="6">
        <v>7317972</v>
      </c>
      <c r="C106" s="7" t="s">
        <v>1977</v>
      </c>
    </row>
    <row r="107" spans="1:3" x14ac:dyDescent="0.25">
      <c r="A107" s="5">
        <f>_xlfn.AGGREGATE(3,3,$B$4:B107)</f>
        <v>104</v>
      </c>
      <c r="B107" s="8">
        <v>7317499</v>
      </c>
      <c r="C107" s="9" t="s">
        <v>511</v>
      </c>
    </row>
    <row r="108" spans="1:3" x14ac:dyDescent="0.25">
      <c r="A108" s="5">
        <f>_xlfn.AGGREGATE(3,3,$B$4:B108)</f>
        <v>105</v>
      </c>
      <c r="B108" s="6">
        <v>7324464</v>
      </c>
      <c r="C108" s="7" t="s">
        <v>305</v>
      </c>
    </row>
    <row r="109" spans="1:3" x14ac:dyDescent="0.25">
      <c r="A109" s="5">
        <f>_xlfn.AGGREGATE(3,3,$B$4:B109)</f>
        <v>106</v>
      </c>
      <c r="B109" s="8">
        <v>7319810</v>
      </c>
      <c r="C109" s="9" t="s">
        <v>1978</v>
      </c>
    </row>
    <row r="110" spans="1:3" x14ac:dyDescent="0.25">
      <c r="A110" s="5">
        <f>_xlfn.AGGREGATE(3,3,$B$4:B110)</f>
        <v>107</v>
      </c>
      <c r="B110" s="6">
        <v>7316323</v>
      </c>
      <c r="C110" s="7" t="s">
        <v>1979</v>
      </c>
    </row>
    <row r="111" spans="1:3" x14ac:dyDescent="0.25">
      <c r="A111" s="5">
        <f>_xlfn.AGGREGATE(3,3,$B$4:B111)</f>
        <v>108</v>
      </c>
      <c r="B111" s="8">
        <v>7319376</v>
      </c>
      <c r="C111" s="9" t="s">
        <v>1980</v>
      </c>
    </row>
    <row r="112" spans="1:3" x14ac:dyDescent="0.25">
      <c r="A112" s="5">
        <f>_xlfn.AGGREGATE(3,3,$B$4:B112)</f>
        <v>109</v>
      </c>
      <c r="B112" s="6">
        <v>7325638</v>
      </c>
      <c r="C112" s="7" t="s">
        <v>1981</v>
      </c>
    </row>
    <row r="113" spans="1:3" x14ac:dyDescent="0.25">
      <c r="A113" s="5">
        <f>_xlfn.AGGREGATE(3,3,$B$4:B113)</f>
        <v>110</v>
      </c>
      <c r="B113" s="8">
        <v>7320528</v>
      </c>
      <c r="C113" s="9" t="s">
        <v>216</v>
      </c>
    </row>
    <row r="114" spans="1:3" x14ac:dyDescent="0.25">
      <c r="A114" s="5">
        <f>_xlfn.AGGREGATE(3,3,$B$4:B114)</f>
        <v>111</v>
      </c>
      <c r="B114" s="6">
        <v>7316053</v>
      </c>
      <c r="C114" s="7" t="s">
        <v>1982</v>
      </c>
    </row>
    <row r="115" spans="1:3" x14ac:dyDescent="0.25">
      <c r="A115" s="5">
        <f>_xlfn.AGGREGATE(3,3,$B$4:B115)</f>
        <v>112</v>
      </c>
      <c r="B115" s="8">
        <v>7325336</v>
      </c>
      <c r="C115" s="9" t="s">
        <v>1983</v>
      </c>
    </row>
    <row r="116" spans="1:3" x14ac:dyDescent="0.25">
      <c r="A116" s="5">
        <f>_xlfn.AGGREGATE(3,3,$B$4:B116)</f>
        <v>113</v>
      </c>
      <c r="B116" s="6">
        <v>7316842</v>
      </c>
      <c r="C116" s="7" t="s">
        <v>1984</v>
      </c>
    </row>
    <row r="117" spans="1:3" x14ac:dyDescent="0.25">
      <c r="A117" s="5">
        <f>_xlfn.AGGREGATE(3,3,$B$4:B117)</f>
        <v>114</v>
      </c>
      <c r="B117" s="8">
        <v>7315330</v>
      </c>
      <c r="C117" s="9" t="s">
        <v>1985</v>
      </c>
    </row>
    <row r="118" spans="1:3" x14ac:dyDescent="0.25">
      <c r="A118" s="5">
        <f>_xlfn.AGGREGATE(3,3,$B$4:B118)</f>
        <v>115</v>
      </c>
      <c r="B118" s="6">
        <v>7319316</v>
      </c>
      <c r="C118" s="7" t="s">
        <v>1670</v>
      </c>
    </row>
    <row r="119" spans="1:3" x14ac:dyDescent="0.25">
      <c r="A119" s="5">
        <f>_xlfn.AGGREGATE(3,3,$B$4:B119)</f>
        <v>116</v>
      </c>
      <c r="B119" s="8">
        <v>7320305</v>
      </c>
      <c r="C119" s="9" t="s">
        <v>490</v>
      </c>
    </row>
    <row r="120" spans="1:3" x14ac:dyDescent="0.25">
      <c r="A120" s="5">
        <f>_xlfn.AGGREGATE(3,3,$B$4:B120)</f>
        <v>117</v>
      </c>
      <c r="B120" s="6">
        <v>7320328</v>
      </c>
      <c r="C120" s="7" t="s">
        <v>1986</v>
      </c>
    </row>
    <row r="121" spans="1:3" x14ac:dyDescent="0.25">
      <c r="A121" s="5">
        <f>_xlfn.AGGREGATE(3,3,$B$4:B121)</f>
        <v>118</v>
      </c>
      <c r="B121" s="8">
        <v>7324681</v>
      </c>
      <c r="C121" s="9" t="s">
        <v>1987</v>
      </c>
    </row>
    <row r="122" spans="1:3" x14ac:dyDescent="0.25">
      <c r="A122" s="5">
        <f>_xlfn.AGGREGATE(3,3,$B$4:B122)</f>
        <v>119</v>
      </c>
      <c r="B122" s="6">
        <v>7325222</v>
      </c>
      <c r="C122" s="7" t="s">
        <v>967</v>
      </c>
    </row>
    <row r="123" spans="1:3" x14ac:dyDescent="0.25">
      <c r="A123" s="5">
        <f>_xlfn.AGGREGATE(3,3,$B$4:B123)</f>
        <v>120</v>
      </c>
      <c r="B123" s="8">
        <v>7317437</v>
      </c>
      <c r="C123" s="9" t="s">
        <v>1988</v>
      </c>
    </row>
    <row r="124" spans="1:3" x14ac:dyDescent="0.25">
      <c r="A124" s="5">
        <f>_xlfn.AGGREGATE(3,3,$B$4:B124)</f>
        <v>121</v>
      </c>
      <c r="B124" s="6">
        <v>7326805</v>
      </c>
      <c r="C124" s="7" t="s">
        <v>1989</v>
      </c>
    </row>
    <row r="125" spans="1:3" x14ac:dyDescent="0.25">
      <c r="A125" s="5">
        <f>_xlfn.AGGREGATE(3,3,$B$4:B125)</f>
        <v>122</v>
      </c>
      <c r="B125" s="8">
        <v>7316645</v>
      </c>
      <c r="C125" s="9" t="s">
        <v>442</v>
      </c>
    </row>
    <row r="126" spans="1:3" x14ac:dyDescent="0.25">
      <c r="A126" s="5">
        <f>_xlfn.AGGREGATE(3,3,$B$4:B126)</f>
        <v>123</v>
      </c>
      <c r="B126" s="6">
        <v>7324906</v>
      </c>
      <c r="C126" s="7" t="s">
        <v>1159</v>
      </c>
    </row>
    <row r="127" spans="1:3" x14ac:dyDescent="0.25">
      <c r="A127" s="5">
        <f>_xlfn.AGGREGATE(3,3,$B$4:B127)</f>
        <v>124</v>
      </c>
      <c r="B127" s="8">
        <v>7317042</v>
      </c>
      <c r="C127" s="9" t="s">
        <v>71</v>
      </c>
    </row>
    <row r="128" spans="1:3" x14ac:dyDescent="0.25">
      <c r="A128" s="5">
        <f>_xlfn.AGGREGATE(3,3,$B$4:B128)</f>
        <v>125</v>
      </c>
      <c r="B128" s="6">
        <v>7318107</v>
      </c>
      <c r="C128" s="7" t="s">
        <v>1990</v>
      </c>
    </row>
    <row r="129" spans="1:3" x14ac:dyDescent="0.25">
      <c r="A129" s="5">
        <f>_xlfn.AGGREGATE(3,3,$B$4:B129)</f>
        <v>126</v>
      </c>
      <c r="B129" s="8">
        <v>7324636</v>
      </c>
      <c r="C129" s="9" t="s">
        <v>1991</v>
      </c>
    </row>
    <row r="130" spans="1:3" x14ac:dyDescent="0.25">
      <c r="A130" s="5">
        <f>_xlfn.AGGREGATE(3,3,$B$4:B130)</f>
        <v>127</v>
      </c>
      <c r="B130" s="6">
        <v>7319565</v>
      </c>
      <c r="C130" s="7" t="s">
        <v>1992</v>
      </c>
    </row>
    <row r="131" spans="1:3" x14ac:dyDescent="0.25">
      <c r="A131" s="5">
        <f>_xlfn.AGGREGATE(3,3,$B$4:B131)</f>
        <v>128</v>
      </c>
      <c r="B131" s="8">
        <v>7322059</v>
      </c>
      <c r="C131" s="9" t="s">
        <v>72</v>
      </c>
    </row>
    <row r="132" spans="1:3" x14ac:dyDescent="0.25">
      <c r="A132" s="5">
        <f>_xlfn.AGGREGATE(3,3,$B$4:B132)</f>
        <v>129</v>
      </c>
      <c r="B132" s="6">
        <v>7314373</v>
      </c>
      <c r="C132" s="7" t="s">
        <v>466</v>
      </c>
    </row>
    <row r="133" spans="1:3" x14ac:dyDescent="0.25">
      <c r="A133" s="5">
        <f>_xlfn.AGGREGATE(3,3,$B$4:B133)</f>
        <v>130</v>
      </c>
      <c r="B133" s="8">
        <v>7324021</v>
      </c>
      <c r="C133" s="9" t="s">
        <v>1993</v>
      </c>
    </row>
    <row r="134" spans="1:3" x14ac:dyDescent="0.25">
      <c r="A134" s="5">
        <f>_xlfn.AGGREGATE(3,3,$B$4:B134)</f>
        <v>131</v>
      </c>
      <c r="B134" s="6">
        <v>7314536</v>
      </c>
      <c r="C134" s="7" t="s">
        <v>1994</v>
      </c>
    </row>
    <row r="135" spans="1:3" x14ac:dyDescent="0.25">
      <c r="A135" s="5">
        <f>_xlfn.AGGREGATE(3,3,$B$4:B135)</f>
        <v>132</v>
      </c>
      <c r="B135" s="8">
        <v>7314674</v>
      </c>
      <c r="C135" s="9" t="s">
        <v>491</v>
      </c>
    </row>
    <row r="136" spans="1:3" x14ac:dyDescent="0.25">
      <c r="A136" s="5">
        <f>_xlfn.AGGREGATE(3,3,$B$4:B136)</f>
        <v>133</v>
      </c>
      <c r="B136" s="6">
        <v>7323799</v>
      </c>
      <c r="C136" s="7" t="s">
        <v>1077</v>
      </c>
    </row>
    <row r="137" spans="1:3" x14ac:dyDescent="0.25">
      <c r="A137" s="5">
        <f>_xlfn.AGGREGATE(3,3,$B$4:B137)</f>
        <v>134</v>
      </c>
      <c r="B137" s="8">
        <v>7318589</v>
      </c>
      <c r="C137" s="9" t="s">
        <v>1028</v>
      </c>
    </row>
    <row r="138" spans="1:3" x14ac:dyDescent="0.25">
      <c r="A138" s="5">
        <f>_xlfn.AGGREGATE(3,3,$B$4:B138)</f>
        <v>135</v>
      </c>
      <c r="B138" s="6">
        <v>7319426</v>
      </c>
      <c r="C138" s="7" t="s">
        <v>1995</v>
      </c>
    </row>
    <row r="139" spans="1:3" x14ac:dyDescent="0.25">
      <c r="A139" s="5">
        <f>_xlfn.AGGREGATE(3,3,$B$4:B139)</f>
        <v>136</v>
      </c>
      <c r="B139" s="8">
        <v>7326118</v>
      </c>
      <c r="C139" s="9" t="s">
        <v>1996</v>
      </c>
    </row>
    <row r="140" spans="1:3" x14ac:dyDescent="0.25">
      <c r="A140" s="5">
        <f>_xlfn.AGGREGATE(3,3,$B$4:B140)</f>
        <v>137</v>
      </c>
      <c r="B140" s="6">
        <v>7325721</v>
      </c>
      <c r="C140" s="7" t="s">
        <v>853</v>
      </c>
    </row>
    <row r="141" spans="1:3" x14ac:dyDescent="0.25">
      <c r="A141" s="5">
        <f>_xlfn.AGGREGATE(3,3,$B$4:B141)</f>
        <v>138</v>
      </c>
      <c r="B141" s="8">
        <v>7318914</v>
      </c>
      <c r="C141" s="9" t="s">
        <v>23</v>
      </c>
    </row>
    <row r="142" spans="1:3" x14ac:dyDescent="0.25">
      <c r="A142" s="5">
        <f>_xlfn.AGGREGATE(3,3,$B$4:B142)</f>
        <v>139</v>
      </c>
      <c r="B142" s="6">
        <v>7316511</v>
      </c>
      <c r="C142" s="7" t="s">
        <v>210</v>
      </c>
    </row>
    <row r="143" spans="1:3" x14ac:dyDescent="0.25">
      <c r="A143" s="5">
        <f>_xlfn.AGGREGATE(3,3,$B$4:B143)</f>
        <v>140</v>
      </c>
      <c r="B143" s="8">
        <v>7326341</v>
      </c>
      <c r="C143" s="9" t="s">
        <v>1997</v>
      </c>
    </row>
    <row r="144" spans="1:3" x14ac:dyDescent="0.25">
      <c r="A144" s="5">
        <f>_xlfn.AGGREGATE(3,3,$B$4:B144)</f>
        <v>141</v>
      </c>
      <c r="B144" s="6">
        <v>7317939</v>
      </c>
      <c r="C144" s="7" t="s">
        <v>1998</v>
      </c>
    </row>
    <row r="145" spans="1:3" x14ac:dyDescent="0.25">
      <c r="A145" s="5">
        <f>_xlfn.AGGREGATE(3,3,$B$4:B145)</f>
        <v>142</v>
      </c>
      <c r="B145" s="8">
        <v>7314624</v>
      </c>
      <c r="C145" s="9" t="s">
        <v>184</v>
      </c>
    </row>
    <row r="146" spans="1:3" x14ac:dyDescent="0.25">
      <c r="A146" s="5">
        <f>_xlfn.AGGREGATE(3,3,$B$4:B146)</f>
        <v>143</v>
      </c>
      <c r="B146" s="6">
        <v>7318918</v>
      </c>
      <c r="C146" s="7" t="s">
        <v>1999</v>
      </c>
    </row>
    <row r="147" spans="1:3" x14ac:dyDescent="0.25">
      <c r="A147" s="5">
        <f>_xlfn.AGGREGATE(3,3,$B$4:B147)</f>
        <v>144</v>
      </c>
      <c r="B147" s="8">
        <v>7317727</v>
      </c>
      <c r="C147" s="9" t="s">
        <v>2000</v>
      </c>
    </row>
    <row r="148" spans="1:3" x14ac:dyDescent="0.25">
      <c r="A148" s="5">
        <f>_xlfn.AGGREGATE(3,3,$B$4:B148)</f>
        <v>145</v>
      </c>
      <c r="B148" s="6">
        <v>7230743</v>
      </c>
      <c r="C148" s="7" t="s">
        <v>2001</v>
      </c>
    </row>
    <row r="149" spans="1:3" x14ac:dyDescent="0.25">
      <c r="A149" s="5">
        <f>_xlfn.AGGREGATE(3,3,$B$4:B149)</f>
        <v>146</v>
      </c>
      <c r="B149" s="8">
        <v>7249030</v>
      </c>
      <c r="C149" s="9" t="s">
        <v>2002</v>
      </c>
    </row>
    <row r="150" spans="1:3" x14ac:dyDescent="0.25">
      <c r="A150" s="5">
        <f>_xlfn.AGGREGATE(3,3,$B$4:B150)</f>
        <v>147</v>
      </c>
      <c r="B150" s="6">
        <v>7193771</v>
      </c>
      <c r="C150" s="7" t="s">
        <v>2003</v>
      </c>
    </row>
    <row r="151" spans="1:3" x14ac:dyDescent="0.25">
      <c r="A151" s="5">
        <f>_xlfn.AGGREGATE(3,3,$B$4:B151)</f>
        <v>148</v>
      </c>
      <c r="B151" s="8">
        <v>7228653</v>
      </c>
      <c r="C151" s="9" t="s">
        <v>308</v>
      </c>
    </row>
    <row r="152" spans="1:3" x14ac:dyDescent="0.25">
      <c r="A152" s="5">
        <f>_xlfn.AGGREGATE(3,3,$B$4:B152)</f>
        <v>149</v>
      </c>
      <c r="B152" s="6">
        <v>7219148</v>
      </c>
      <c r="C152" s="7" t="s">
        <v>1081</v>
      </c>
    </row>
    <row r="153" spans="1:3" x14ac:dyDescent="0.25">
      <c r="A153" s="5">
        <f>_xlfn.AGGREGATE(3,3,$B$4:B153)</f>
        <v>150</v>
      </c>
      <c r="B153" s="8">
        <v>7254950</v>
      </c>
      <c r="C153" s="9" t="s">
        <v>360</v>
      </c>
    </row>
    <row r="154" spans="1:3" x14ac:dyDescent="0.25">
      <c r="A154" s="5">
        <f>_xlfn.AGGREGATE(3,3,$B$4:B154)</f>
        <v>151</v>
      </c>
      <c r="B154" s="6">
        <v>7227124</v>
      </c>
      <c r="C154" s="7" t="s">
        <v>2004</v>
      </c>
    </row>
    <row r="155" spans="1:3" x14ac:dyDescent="0.25">
      <c r="A155" s="5">
        <f>_xlfn.AGGREGATE(3,3,$B$4:B155)</f>
        <v>152</v>
      </c>
      <c r="B155" s="8">
        <v>7246532</v>
      </c>
      <c r="C155" s="9" t="s">
        <v>1320</v>
      </c>
    </row>
    <row r="156" spans="1:3" x14ac:dyDescent="0.25">
      <c r="A156" s="5">
        <f>_xlfn.AGGREGATE(3,3,$B$4:B156)</f>
        <v>153</v>
      </c>
      <c r="B156" s="6">
        <v>7258259</v>
      </c>
      <c r="C156" s="7" t="s">
        <v>2005</v>
      </c>
    </row>
    <row r="157" spans="1:3" x14ac:dyDescent="0.25">
      <c r="A157" s="5">
        <f>_xlfn.AGGREGATE(3,3,$B$4:B157)</f>
        <v>154</v>
      </c>
      <c r="B157" s="8">
        <v>7241693</v>
      </c>
      <c r="C157" s="9" t="s">
        <v>2006</v>
      </c>
    </row>
    <row r="158" spans="1:3" x14ac:dyDescent="0.25">
      <c r="A158" s="5">
        <f>_xlfn.AGGREGATE(3,3,$B$4:B158)</f>
        <v>155</v>
      </c>
      <c r="B158" s="6">
        <v>7251500</v>
      </c>
      <c r="C158" s="7" t="s">
        <v>2007</v>
      </c>
    </row>
    <row r="159" spans="1:3" x14ac:dyDescent="0.25">
      <c r="A159" s="5">
        <f>_xlfn.AGGREGATE(3,3,$B$4:B159)</f>
        <v>156</v>
      </c>
      <c r="B159" s="8">
        <v>7208643</v>
      </c>
      <c r="C159" s="9" t="s">
        <v>2008</v>
      </c>
    </row>
    <row r="160" spans="1:3" x14ac:dyDescent="0.25">
      <c r="A160" s="5">
        <f>_xlfn.AGGREGATE(3,3,$B$4:B160)</f>
        <v>157</v>
      </c>
      <c r="B160" s="6">
        <v>7194411</v>
      </c>
      <c r="C160" s="7" t="s">
        <v>2009</v>
      </c>
    </row>
    <row r="161" spans="1:3" x14ac:dyDescent="0.25">
      <c r="A161" s="5">
        <f>_xlfn.AGGREGATE(3,3,$B$4:B161)</f>
        <v>158</v>
      </c>
      <c r="B161" s="8">
        <v>7219958</v>
      </c>
      <c r="C161" s="9" t="s">
        <v>2010</v>
      </c>
    </row>
    <row r="162" spans="1:3" x14ac:dyDescent="0.25">
      <c r="A162" s="5">
        <f>_xlfn.AGGREGATE(3,3,$B$4:B162)</f>
        <v>159</v>
      </c>
      <c r="B162" s="6">
        <v>7254693</v>
      </c>
      <c r="C162" s="7" t="s">
        <v>362</v>
      </c>
    </row>
    <row r="163" spans="1:3" x14ac:dyDescent="0.25">
      <c r="A163" s="5">
        <f>_xlfn.AGGREGATE(3,3,$B$4:B163)</f>
        <v>160</v>
      </c>
      <c r="B163" s="8">
        <v>7253121</v>
      </c>
      <c r="C163" s="9" t="s">
        <v>2011</v>
      </c>
    </row>
    <row r="164" spans="1:3" x14ac:dyDescent="0.25">
      <c r="A164" s="5">
        <f>_xlfn.AGGREGATE(3,3,$B$4:B164)</f>
        <v>161</v>
      </c>
      <c r="B164" s="6">
        <v>7169556</v>
      </c>
      <c r="C164" s="7" t="s">
        <v>345</v>
      </c>
    </row>
    <row r="165" spans="1:3" x14ac:dyDescent="0.25">
      <c r="A165" s="5">
        <f>_xlfn.AGGREGATE(3,3,$B$4:B165)</f>
        <v>162</v>
      </c>
      <c r="B165" s="8">
        <v>7235425</v>
      </c>
      <c r="C165" s="9" t="s">
        <v>2012</v>
      </c>
    </row>
    <row r="166" spans="1:3" x14ac:dyDescent="0.25">
      <c r="A166" s="5">
        <f>_xlfn.AGGREGATE(3,3,$B$4:B166)</f>
        <v>163</v>
      </c>
      <c r="B166" s="6">
        <v>7166734</v>
      </c>
      <c r="C166" s="7" t="s">
        <v>2013</v>
      </c>
    </row>
    <row r="167" spans="1:3" x14ac:dyDescent="0.25">
      <c r="A167" s="5">
        <f>_xlfn.AGGREGATE(3,3,$B$4:B167)</f>
        <v>164</v>
      </c>
      <c r="B167" s="8">
        <v>7190417</v>
      </c>
      <c r="C167" s="9" t="s">
        <v>1794</v>
      </c>
    </row>
    <row r="168" spans="1:3" x14ac:dyDescent="0.25">
      <c r="A168" s="5">
        <f>_xlfn.AGGREGATE(3,3,$B$4:B168)</f>
        <v>165</v>
      </c>
      <c r="B168" s="6">
        <v>7148698</v>
      </c>
      <c r="C168" s="7" t="s">
        <v>1915</v>
      </c>
    </row>
    <row r="169" spans="1:3" x14ac:dyDescent="0.25">
      <c r="A169" s="5">
        <f>_xlfn.AGGREGATE(3,3,$B$4:B169)</f>
        <v>166</v>
      </c>
      <c r="B169" s="8">
        <v>7149337</v>
      </c>
      <c r="C169" s="9" t="s">
        <v>2014</v>
      </c>
    </row>
    <row r="170" spans="1:3" x14ac:dyDescent="0.25">
      <c r="A170" s="5">
        <f>_xlfn.AGGREGATE(3,3,$B$4:B170)</f>
        <v>167</v>
      </c>
      <c r="B170" s="6">
        <v>7248408</v>
      </c>
      <c r="C170" s="7" t="s">
        <v>2015</v>
      </c>
    </row>
    <row r="171" spans="1:3" x14ac:dyDescent="0.25">
      <c r="A171" s="5">
        <f>_xlfn.AGGREGATE(3,3,$B$4:B171)</f>
        <v>168</v>
      </c>
      <c r="B171" s="8">
        <v>7170974</v>
      </c>
      <c r="C171" s="9" t="s">
        <v>2016</v>
      </c>
    </row>
    <row r="172" spans="1:3" x14ac:dyDescent="0.25">
      <c r="A172" s="5">
        <f>_xlfn.AGGREGATE(3,3,$B$4:B172)</f>
        <v>169</v>
      </c>
      <c r="B172" s="6">
        <v>7199797</v>
      </c>
      <c r="C172" s="7" t="s">
        <v>2017</v>
      </c>
    </row>
    <row r="173" spans="1:3" x14ac:dyDescent="0.25">
      <c r="A173" s="5">
        <f>_xlfn.AGGREGATE(3,3,$B$4:B173)</f>
        <v>170</v>
      </c>
      <c r="B173" s="8">
        <v>7189237</v>
      </c>
      <c r="C173" s="9" t="s">
        <v>2018</v>
      </c>
    </row>
    <row r="174" spans="1:3" x14ac:dyDescent="0.25">
      <c r="A174" s="5">
        <f>_xlfn.AGGREGATE(3,3,$B$4:B174)</f>
        <v>171</v>
      </c>
      <c r="B174" s="6">
        <v>7199908</v>
      </c>
      <c r="C174" s="7" t="s">
        <v>2019</v>
      </c>
    </row>
    <row r="175" spans="1:3" x14ac:dyDescent="0.25">
      <c r="A175" s="5">
        <f>_xlfn.AGGREGATE(3,3,$B$4:B175)</f>
        <v>172</v>
      </c>
      <c r="B175" s="8">
        <v>7216251</v>
      </c>
      <c r="C175" s="9" t="s">
        <v>2020</v>
      </c>
    </row>
    <row r="176" spans="1:3" x14ac:dyDescent="0.25">
      <c r="A176" s="5">
        <f>_xlfn.AGGREGATE(3,3,$B$4:B176)</f>
        <v>173</v>
      </c>
      <c r="B176" s="6">
        <v>7192659</v>
      </c>
      <c r="C176" s="7" t="s">
        <v>2021</v>
      </c>
    </row>
    <row r="177" spans="1:3" x14ac:dyDescent="0.25">
      <c r="A177" s="5">
        <f>_xlfn.AGGREGATE(3,3,$B$4:B177)</f>
        <v>174</v>
      </c>
      <c r="B177" s="8">
        <v>7143066</v>
      </c>
      <c r="C177" s="9" t="s">
        <v>402</v>
      </c>
    </row>
    <row r="178" spans="1:3" x14ac:dyDescent="0.25">
      <c r="A178" s="5">
        <f>_xlfn.AGGREGATE(3,3,$B$4:B178)</f>
        <v>175</v>
      </c>
      <c r="B178" s="6">
        <v>7138727</v>
      </c>
      <c r="C178" s="7" t="s">
        <v>2022</v>
      </c>
    </row>
    <row r="179" spans="1:3" x14ac:dyDescent="0.25">
      <c r="A179" s="5">
        <f>_xlfn.AGGREGATE(3,3,$B$4:B179)</f>
        <v>176</v>
      </c>
      <c r="B179" s="8">
        <v>7135583</v>
      </c>
      <c r="C179" s="9" t="s">
        <v>2023</v>
      </c>
    </row>
    <row r="180" spans="1:3" x14ac:dyDescent="0.25">
      <c r="A180" s="5">
        <f>_xlfn.AGGREGATE(3,3,$B$4:B180)</f>
        <v>177</v>
      </c>
      <c r="B180" s="6">
        <v>7115929</v>
      </c>
      <c r="C180" s="7" t="s">
        <v>2024</v>
      </c>
    </row>
    <row r="181" spans="1:3" x14ac:dyDescent="0.25">
      <c r="A181" s="5">
        <f>_xlfn.AGGREGATE(3,3,$B$4:B181)</f>
        <v>178</v>
      </c>
      <c r="B181" s="8">
        <v>7142341</v>
      </c>
      <c r="C181" s="9" t="s">
        <v>1689</v>
      </c>
    </row>
    <row r="182" spans="1:3" x14ac:dyDescent="0.25">
      <c r="A182" s="5">
        <f>_xlfn.AGGREGATE(3,3,$B$4:B182)</f>
        <v>179</v>
      </c>
      <c r="B182" s="6">
        <v>7109086</v>
      </c>
      <c r="C182" s="7" t="s">
        <v>384</v>
      </c>
    </row>
    <row r="183" spans="1:3" x14ac:dyDescent="0.25">
      <c r="A183" s="5">
        <f>_xlfn.AGGREGATE(3,3,$B$4:B183)</f>
        <v>180</v>
      </c>
      <c r="B183" s="8">
        <v>7136500</v>
      </c>
      <c r="C183" s="9" t="s">
        <v>2025</v>
      </c>
    </row>
    <row r="184" spans="1:3" x14ac:dyDescent="0.25">
      <c r="A184" s="5">
        <f>_xlfn.AGGREGATE(3,3,$B$4:B184)</f>
        <v>181</v>
      </c>
      <c r="B184" s="6">
        <v>7059232</v>
      </c>
      <c r="C184" s="7" t="s">
        <v>2026</v>
      </c>
    </row>
    <row r="185" spans="1:3" x14ac:dyDescent="0.25">
      <c r="A185" s="5">
        <f>_xlfn.AGGREGATE(3,3,$B$4:B185)</f>
        <v>182</v>
      </c>
      <c r="B185" s="8">
        <v>7025941</v>
      </c>
      <c r="C185" s="9" t="s">
        <v>2027</v>
      </c>
    </row>
    <row r="186" spans="1:3" x14ac:dyDescent="0.25">
      <c r="A186" s="5">
        <f>_xlfn.AGGREGATE(3,3,$B$4:B186)</f>
        <v>183</v>
      </c>
      <c r="B186" s="6">
        <v>7063716</v>
      </c>
      <c r="C186" s="7" t="s">
        <v>36</v>
      </c>
    </row>
    <row r="187" spans="1:3" x14ac:dyDescent="0.25">
      <c r="A187" s="5">
        <f>_xlfn.AGGREGATE(3,3,$B$4:B187)</f>
        <v>184</v>
      </c>
      <c r="B187" s="8">
        <v>7312166</v>
      </c>
      <c r="C187" s="9" t="s">
        <v>950</v>
      </c>
    </row>
    <row r="188" spans="1:3" x14ac:dyDescent="0.25">
      <c r="A188" s="5">
        <f>_xlfn.AGGREGATE(3,3,$B$4:B188)</f>
        <v>185</v>
      </c>
      <c r="B188" s="6">
        <v>7280141</v>
      </c>
      <c r="C188" s="7" t="s">
        <v>2028</v>
      </c>
    </row>
    <row r="189" spans="1:3" x14ac:dyDescent="0.25">
      <c r="A189" s="5">
        <f>_xlfn.AGGREGATE(3,3,$B$4:B189)</f>
        <v>186</v>
      </c>
      <c r="B189" s="8">
        <v>7308572</v>
      </c>
      <c r="C189" s="9" t="s">
        <v>2029</v>
      </c>
    </row>
    <row r="190" spans="1:3" x14ac:dyDescent="0.25">
      <c r="A190" s="5">
        <f>_xlfn.AGGREGATE(3,3,$B$4:B190)</f>
        <v>187</v>
      </c>
      <c r="B190" s="6">
        <v>7271041</v>
      </c>
      <c r="C190" s="7" t="s">
        <v>526</v>
      </c>
    </row>
    <row r="191" spans="1:3" x14ac:dyDescent="0.25">
      <c r="A191" s="5">
        <f>_xlfn.AGGREGATE(3,3,$B$4:B191)</f>
        <v>188</v>
      </c>
      <c r="B191" s="8">
        <v>7312562</v>
      </c>
      <c r="C191" s="9" t="s">
        <v>2030</v>
      </c>
    </row>
    <row r="192" spans="1:3" x14ac:dyDescent="0.25">
      <c r="A192" s="5">
        <f>_xlfn.AGGREGATE(3,3,$B$4:B192)</f>
        <v>189</v>
      </c>
      <c r="B192" s="6">
        <v>7267712</v>
      </c>
      <c r="C192" s="7" t="s">
        <v>2031</v>
      </c>
    </row>
    <row r="193" spans="1:3" x14ac:dyDescent="0.25">
      <c r="A193" s="5">
        <f>_xlfn.AGGREGATE(3,3,$B$4:B193)</f>
        <v>190</v>
      </c>
      <c r="B193" s="8">
        <v>7278795</v>
      </c>
      <c r="C193" s="9" t="s">
        <v>169</v>
      </c>
    </row>
    <row r="194" spans="1:3" x14ac:dyDescent="0.25">
      <c r="A194" s="5">
        <f>_xlfn.AGGREGATE(3,3,$B$4:B194)</f>
        <v>191</v>
      </c>
      <c r="B194" s="6">
        <v>7272081</v>
      </c>
      <c r="C194" s="7" t="s">
        <v>2032</v>
      </c>
    </row>
    <row r="195" spans="1:3" x14ac:dyDescent="0.25">
      <c r="A195" s="5">
        <f>_xlfn.AGGREGATE(3,3,$B$4:B195)</f>
        <v>192</v>
      </c>
      <c r="B195" s="8">
        <v>7312205</v>
      </c>
      <c r="C195" s="9" t="s">
        <v>2033</v>
      </c>
    </row>
    <row r="196" spans="1:3" x14ac:dyDescent="0.25">
      <c r="A196" s="5">
        <f>_xlfn.AGGREGATE(3,3,$B$4:B196)</f>
        <v>193</v>
      </c>
      <c r="B196" s="6">
        <v>7310738</v>
      </c>
      <c r="C196" s="7" t="s">
        <v>334</v>
      </c>
    </row>
    <row r="197" spans="1:3" x14ac:dyDescent="0.25">
      <c r="A197" s="5">
        <f>_xlfn.AGGREGATE(3,3,$B$4:B197)</f>
        <v>194</v>
      </c>
      <c r="B197" s="8">
        <v>7307101</v>
      </c>
      <c r="C197" s="9" t="s">
        <v>2034</v>
      </c>
    </row>
    <row r="198" spans="1:3" x14ac:dyDescent="0.25">
      <c r="A198" s="5">
        <f>_xlfn.AGGREGATE(3,3,$B$4:B198)</f>
        <v>195</v>
      </c>
      <c r="B198" s="6">
        <v>7312334</v>
      </c>
      <c r="C198" s="7" t="s">
        <v>2035</v>
      </c>
    </row>
    <row r="199" spans="1:3" x14ac:dyDescent="0.25">
      <c r="A199" s="5">
        <f>_xlfn.AGGREGATE(3,3,$B$4:B199)</f>
        <v>196</v>
      </c>
      <c r="B199" s="8">
        <v>7313694</v>
      </c>
      <c r="C199" s="9" t="s">
        <v>2036</v>
      </c>
    </row>
    <row r="200" spans="1:3" x14ac:dyDescent="0.25">
      <c r="A200" s="5">
        <f>_xlfn.AGGREGATE(3,3,$B$4:B200)</f>
        <v>197</v>
      </c>
      <c r="B200" s="6">
        <v>7313796</v>
      </c>
      <c r="C200" s="7" t="s">
        <v>2037</v>
      </c>
    </row>
    <row r="201" spans="1:3" x14ac:dyDescent="0.25">
      <c r="A201" s="5">
        <f>_xlfn.AGGREGATE(3,3,$B$4:B201)</f>
        <v>198</v>
      </c>
      <c r="B201" s="8">
        <v>7276396</v>
      </c>
      <c r="C201" s="9" t="s">
        <v>51</v>
      </c>
    </row>
    <row r="202" spans="1:3" x14ac:dyDescent="0.25">
      <c r="A202" s="5">
        <f>_xlfn.AGGREGATE(3,3,$B$4:B202)</f>
        <v>199</v>
      </c>
      <c r="B202" s="6">
        <v>7307513</v>
      </c>
      <c r="C202" s="7" t="s">
        <v>368</v>
      </c>
    </row>
    <row r="203" spans="1:3" x14ac:dyDescent="0.25">
      <c r="A203" s="5">
        <f>_xlfn.AGGREGATE(3,3,$B$4:B203)</f>
        <v>200</v>
      </c>
      <c r="B203" s="8">
        <v>7314009</v>
      </c>
      <c r="C203" s="9" t="s">
        <v>2038</v>
      </c>
    </row>
    <row r="204" spans="1:3" x14ac:dyDescent="0.25">
      <c r="A204" s="5">
        <f>_xlfn.AGGREGATE(3,3,$B$4:B204)</f>
        <v>201</v>
      </c>
      <c r="B204" s="6">
        <v>7269880</v>
      </c>
      <c r="C204" s="7" t="s">
        <v>1258</v>
      </c>
    </row>
    <row r="205" spans="1:3" x14ac:dyDescent="0.25">
      <c r="A205" s="5">
        <f>_xlfn.AGGREGATE(3,3,$B$4:B205)</f>
        <v>202</v>
      </c>
      <c r="B205" s="8">
        <v>7275420</v>
      </c>
      <c r="C205" s="9" t="s">
        <v>2039</v>
      </c>
    </row>
    <row r="206" spans="1:3" x14ac:dyDescent="0.25">
      <c r="A206" s="5">
        <f>_xlfn.AGGREGATE(3,3,$B$4:B206)</f>
        <v>203</v>
      </c>
      <c r="B206" s="6">
        <v>7309173</v>
      </c>
      <c r="C206" s="7" t="s">
        <v>2040</v>
      </c>
    </row>
    <row r="207" spans="1:3" x14ac:dyDescent="0.25">
      <c r="A207" s="5">
        <f>_xlfn.AGGREGATE(3,3,$B$4:B207)</f>
        <v>204</v>
      </c>
      <c r="B207" s="8">
        <v>7313782</v>
      </c>
      <c r="C207" s="9" t="s">
        <v>1013</v>
      </c>
    </row>
    <row r="208" spans="1:3" x14ac:dyDescent="0.25">
      <c r="A208" s="5">
        <f>_xlfn.AGGREGATE(3,3,$B$4:B208)</f>
        <v>205</v>
      </c>
      <c r="B208" s="6">
        <v>7311018</v>
      </c>
      <c r="C208" s="7" t="s">
        <v>2041</v>
      </c>
    </row>
    <row r="209" spans="1:3" x14ac:dyDescent="0.25">
      <c r="A209" s="5">
        <f>_xlfn.AGGREGATE(3,3,$B$4:B209)</f>
        <v>206</v>
      </c>
      <c r="B209" s="8">
        <v>7313168</v>
      </c>
      <c r="C209" s="9" t="s">
        <v>15</v>
      </c>
    </row>
    <row r="210" spans="1:3" x14ac:dyDescent="0.25">
      <c r="A210" s="5">
        <f>_xlfn.AGGREGATE(3,3,$B$4:B210)</f>
        <v>207</v>
      </c>
      <c r="B210" s="6">
        <v>7265918</v>
      </c>
      <c r="C210" s="7" t="s">
        <v>2042</v>
      </c>
    </row>
    <row r="211" spans="1:3" x14ac:dyDescent="0.25">
      <c r="A211" s="5">
        <f>_xlfn.AGGREGATE(3,3,$B$4:B211)</f>
        <v>208</v>
      </c>
      <c r="B211" s="8">
        <v>7308487</v>
      </c>
      <c r="C211" s="9" t="s">
        <v>2043</v>
      </c>
    </row>
    <row r="212" spans="1:3" x14ac:dyDescent="0.25">
      <c r="A212" s="5">
        <f>_xlfn.AGGREGATE(3,3,$B$4:B212)</f>
        <v>209</v>
      </c>
      <c r="B212" s="6">
        <v>7307264</v>
      </c>
      <c r="C212" s="7" t="s">
        <v>2044</v>
      </c>
    </row>
    <row r="213" spans="1:3" x14ac:dyDescent="0.25">
      <c r="A213" s="5">
        <f>_xlfn.AGGREGATE(3,3,$B$4:B213)</f>
        <v>210</v>
      </c>
      <c r="B213" s="8">
        <v>7263557</v>
      </c>
      <c r="C213" s="9" t="s">
        <v>2045</v>
      </c>
    </row>
    <row r="214" spans="1:3" x14ac:dyDescent="0.25">
      <c r="A214" s="5">
        <f>_xlfn.AGGREGATE(3,3,$B$4:B214)</f>
        <v>211</v>
      </c>
      <c r="B214" s="6">
        <v>7313454</v>
      </c>
      <c r="C214" s="7" t="s">
        <v>2046</v>
      </c>
    </row>
    <row r="215" spans="1:3" x14ac:dyDescent="0.25">
      <c r="A215" s="5">
        <f>_xlfn.AGGREGATE(3,3,$B$4:B215)</f>
        <v>212</v>
      </c>
      <c r="B215" s="8">
        <v>7280513</v>
      </c>
      <c r="C215" s="9" t="s">
        <v>2047</v>
      </c>
    </row>
    <row r="216" spans="1:3" x14ac:dyDescent="0.25">
      <c r="A216" s="5">
        <f>_xlfn.AGGREGATE(3,3,$B$4:B216)</f>
        <v>213</v>
      </c>
      <c r="B216" s="6">
        <v>7310268</v>
      </c>
      <c r="C216" s="7" t="s">
        <v>140</v>
      </c>
    </row>
    <row r="217" spans="1:3" x14ac:dyDescent="0.25">
      <c r="A217" s="5">
        <f>_xlfn.AGGREGATE(3,3,$B$4:B217)</f>
        <v>214</v>
      </c>
      <c r="B217" s="8">
        <v>7307429</v>
      </c>
      <c r="C217" s="9" t="s">
        <v>2048</v>
      </c>
    </row>
    <row r="218" spans="1:3" x14ac:dyDescent="0.25">
      <c r="A218" s="5">
        <f>_xlfn.AGGREGATE(3,3,$B$4:B218)</f>
        <v>215</v>
      </c>
      <c r="B218" s="6">
        <v>7307702</v>
      </c>
      <c r="C218" s="7" t="s">
        <v>2049</v>
      </c>
    </row>
    <row r="219" spans="1:3" x14ac:dyDescent="0.25">
      <c r="A219" s="5">
        <f>_xlfn.AGGREGATE(3,3,$B$4:B219)</f>
        <v>216</v>
      </c>
      <c r="B219" s="8">
        <v>7312676</v>
      </c>
      <c r="C219" s="9" t="s">
        <v>2050</v>
      </c>
    </row>
    <row r="220" spans="1:3" x14ac:dyDescent="0.25">
      <c r="A220" s="5">
        <f>_xlfn.AGGREGATE(3,3,$B$4:B220)</f>
        <v>217</v>
      </c>
      <c r="B220" s="6">
        <v>7312843</v>
      </c>
      <c r="C220" s="7" t="s">
        <v>2051</v>
      </c>
    </row>
    <row r="221" spans="1:3" x14ac:dyDescent="0.25">
      <c r="A221" s="5">
        <f>_xlfn.AGGREGATE(3,3,$B$4:B221)</f>
        <v>218</v>
      </c>
      <c r="B221" s="8">
        <v>7268875</v>
      </c>
      <c r="C221" s="9" t="s">
        <v>2052</v>
      </c>
    </row>
    <row r="222" spans="1:3" x14ac:dyDescent="0.25">
      <c r="A222" s="5">
        <f>_xlfn.AGGREGATE(3,3,$B$4:B222)</f>
        <v>219</v>
      </c>
      <c r="B222" s="6">
        <v>7308860</v>
      </c>
      <c r="C222" s="7" t="s">
        <v>527</v>
      </c>
    </row>
    <row r="223" spans="1:3" x14ac:dyDescent="0.25">
      <c r="A223" s="5">
        <f>_xlfn.AGGREGATE(3,3,$B$4:B223)</f>
        <v>220</v>
      </c>
      <c r="B223" s="8">
        <v>7313231</v>
      </c>
      <c r="C223" s="9" t="s">
        <v>2053</v>
      </c>
    </row>
    <row r="224" spans="1:3" x14ac:dyDescent="0.25">
      <c r="A224" s="5">
        <f>_xlfn.AGGREGATE(3,3,$B$4:B224)</f>
        <v>221</v>
      </c>
      <c r="B224" s="6">
        <v>7310959</v>
      </c>
      <c r="C224" s="7" t="s">
        <v>2054</v>
      </c>
    </row>
    <row r="225" spans="1:3" x14ac:dyDescent="0.25">
      <c r="A225" s="5">
        <f>_xlfn.AGGREGATE(3,3,$B$4:B225)</f>
        <v>222</v>
      </c>
      <c r="B225" s="8">
        <v>7308898</v>
      </c>
      <c r="C225" s="9" t="s">
        <v>2055</v>
      </c>
    </row>
    <row r="226" spans="1:3" x14ac:dyDescent="0.25">
      <c r="A226" s="5">
        <f>_xlfn.AGGREGATE(3,3,$B$4:B226)</f>
        <v>223</v>
      </c>
      <c r="B226" s="6">
        <v>7271864</v>
      </c>
      <c r="C226" s="7" t="s">
        <v>868</v>
      </c>
    </row>
    <row r="227" spans="1:3" x14ac:dyDescent="0.25">
      <c r="A227" s="5">
        <f>_xlfn.AGGREGATE(3,3,$B$4:B227)</f>
        <v>224</v>
      </c>
      <c r="B227" s="8">
        <v>7314070</v>
      </c>
      <c r="C227" s="9" t="s">
        <v>2056</v>
      </c>
    </row>
    <row r="228" spans="1:3" x14ac:dyDescent="0.25">
      <c r="A228" s="5">
        <f>_xlfn.AGGREGATE(3,3,$B$4:B228)</f>
        <v>225</v>
      </c>
      <c r="B228" s="6">
        <v>7270114</v>
      </c>
      <c r="C228" s="7" t="s">
        <v>2057</v>
      </c>
    </row>
    <row r="229" spans="1:3" x14ac:dyDescent="0.25">
      <c r="A229" s="5">
        <f>_xlfn.AGGREGATE(3,3,$B$4:B229)</f>
        <v>226</v>
      </c>
      <c r="B229" s="8">
        <v>7278499</v>
      </c>
      <c r="C229" s="9" t="s">
        <v>2058</v>
      </c>
    </row>
    <row r="230" spans="1:3" x14ac:dyDescent="0.25">
      <c r="A230" s="5">
        <f>_xlfn.AGGREGATE(3,3,$B$4:B230)</f>
        <v>227</v>
      </c>
      <c r="B230" s="6">
        <v>7279228</v>
      </c>
      <c r="C230" s="7" t="s">
        <v>377</v>
      </c>
    </row>
    <row r="231" spans="1:3" x14ac:dyDescent="0.25">
      <c r="A231" s="5">
        <f>_xlfn.AGGREGATE(3,3,$B$4:B231)</f>
        <v>228</v>
      </c>
      <c r="B231" s="8">
        <v>7312976</v>
      </c>
      <c r="C231" s="9" t="s">
        <v>227</v>
      </c>
    </row>
    <row r="232" spans="1:3" x14ac:dyDescent="0.25">
      <c r="A232" s="5">
        <f>_xlfn.AGGREGATE(3,3,$B$4:B232)</f>
        <v>229</v>
      </c>
      <c r="B232" s="6">
        <v>7269806</v>
      </c>
      <c r="C232" s="7" t="s">
        <v>2059</v>
      </c>
    </row>
    <row r="233" spans="1:3" x14ac:dyDescent="0.25">
      <c r="A233" s="5">
        <f>_xlfn.AGGREGATE(3,3,$B$4:B233)</f>
        <v>230</v>
      </c>
      <c r="B233" s="8">
        <v>7310254</v>
      </c>
      <c r="C233" s="9" t="s">
        <v>1256</v>
      </c>
    </row>
    <row r="234" spans="1:3" x14ac:dyDescent="0.25">
      <c r="A234" s="5">
        <f>_xlfn.AGGREGATE(3,3,$B$4:B234)</f>
        <v>231</v>
      </c>
      <c r="B234" s="6">
        <v>7306667</v>
      </c>
      <c r="C234" s="7" t="s">
        <v>1671</v>
      </c>
    </row>
    <row r="235" spans="1:3" x14ac:dyDescent="0.25">
      <c r="A235" s="5">
        <f>_xlfn.AGGREGATE(3,3,$B$4:B235)</f>
        <v>232</v>
      </c>
      <c r="B235" s="8">
        <v>7311127</v>
      </c>
      <c r="C235" s="9" t="s">
        <v>2060</v>
      </c>
    </row>
    <row r="236" spans="1:3" x14ac:dyDescent="0.25">
      <c r="A236" s="5">
        <f>_xlfn.AGGREGATE(3,3,$B$4:B236)</f>
        <v>233</v>
      </c>
      <c r="B236" s="6">
        <v>7309403</v>
      </c>
      <c r="C236" s="7" t="s">
        <v>2061</v>
      </c>
    </row>
    <row r="237" spans="1:3" x14ac:dyDescent="0.25">
      <c r="A237" s="5">
        <f>_xlfn.AGGREGATE(3,3,$B$4:B237)</f>
        <v>234</v>
      </c>
      <c r="B237" s="8">
        <v>7307417</v>
      </c>
      <c r="C237" s="9" t="s">
        <v>2062</v>
      </c>
    </row>
    <row r="238" spans="1:3" x14ac:dyDescent="0.25">
      <c r="A238" s="5">
        <f>_xlfn.AGGREGATE(3,3,$B$4:B238)</f>
        <v>235</v>
      </c>
      <c r="B238" s="6">
        <v>7274919</v>
      </c>
      <c r="C238" s="7" t="s">
        <v>1046</v>
      </c>
    </row>
    <row r="239" spans="1:3" x14ac:dyDescent="0.25">
      <c r="A239" s="5">
        <f>_xlfn.AGGREGATE(3,3,$B$4:B239)</f>
        <v>236</v>
      </c>
      <c r="B239" s="8">
        <v>7310029</v>
      </c>
      <c r="C239" s="9" t="s">
        <v>849</v>
      </c>
    </row>
    <row r="240" spans="1:3" x14ac:dyDescent="0.25">
      <c r="A240" s="5">
        <f>_xlfn.AGGREGATE(3,3,$B$4:B240)</f>
        <v>237</v>
      </c>
      <c r="B240" s="6">
        <v>7313202</v>
      </c>
      <c r="C240" s="7" t="s">
        <v>2063</v>
      </c>
    </row>
    <row r="241" spans="1:3" x14ac:dyDescent="0.25">
      <c r="A241" s="5">
        <f>_xlfn.AGGREGATE(3,3,$B$4:B241)</f>
        <v>238</v>
      </c>
      <c r="B241" s="8">
        <v>7314197</v>
      </c>
      <c r="C241" s="9" t="s">
        <v>171</v>
      </c>
    </row>
    <row r="242" spans="1:3" x14ac:dyDescent="0.25">
      <c r="A242" s="5">
        <f>_xlfn.AGGREGATE(3,3,$B$4:B242)</f>
        <v>239</v>
      </c>
      <c r="B242" s="6">
        <v>7307961</v>
      </c>
      <c r="C242" s="7" t="s">
        <v>2064</v>
      </c>
    </row>
    <row r="243" spans="1:3" x14ac:dyDescent="0.25">
      <c r="A243" s="5">
        <f>_xlfn.AGGREGATE(3,3,$B$4:B243)</f>
        <v>240</v>
      </c>
      <c r="B243" s="8">
        <v>7313524</v>
      </c>
      <c r="C243" s="9" t="s">
        <v>2065</v>
      </c>
    </row>
    <row r="244" spans="1:3" x14ac:dyDescent="0.25">
      <c r="A244" s="5">
        <f>_xlfn.AGGREGATE(3,3,$B$4:B244)</f>
        <v>241</v>
      </c>
      <c r="B244" s="6">
        <v>7253793</v>
      </c>
      <c r="C244" s="7" t="s">
        <v>665</v>
      </c>
    </row>
    <row r="245" spans="1:3" x14ac:dyDescent="0.25">
      <c r="A245" s="5">
        <f>_xlfn.AGGREGATE(3,3,$B$4:B245)</f>
        <v>242</v>
      </c>
      <c r="B245" s="8">
        <v>7254358</v>
      </c>
      <c r="C245" s="9" t="s">
        <v>1095</v>
      </c>
    </row>
    <row r="246" spans="1:3" x14ac:dyDescent="0.25">
      <c r="A246" s="5">
        <f>_xlfn.AGGREGATE(3,3,$B$4:B246)</f>
        <v>243</v>
      </c>
      <c r="B246" s="6">
        <v>7267331</v>
      </c>
      <c r="C246" s="7" t="s">
        <v>2066</v>
      </c>
    </row>
    <row r="247" spans="1:3" x14ac:dyDescent="0.25">
      <c r="A247" s="5">
        <f>_xlfn.AGGREGATE(3,3,$B$4:B247)</f>
        <v>244</v>
      </c>
      <c r="B247" s="8">
        <v>7313851</v>
      </c>
      <c r="C247" s="9" t="s">
        <v>552</v>
      </c>
    </row>
    <row r="248" spans="1:3" x14ac:dyDescent="0.25">
      <c r="A248" s="5">
        <f>_xlfn.AGGREGATE(3,3,$B$4:B248)</f>
        <v>245</v>
      </c>
      <c r="B248" s="6">
        <v>7278427</v>
      </c>
      <c r="C248" s="7" t="s">
        <v>2067</v>
      </c>
    </row>
    <row r="249" spans="1:3" x14ac:dyDescent="0.25">
      <c r="A249" s="5">
        <f>_xlfn.AGGREGATE(3,3,$B$4:B249)</f>
        <v>246</v>
      </c>
      <c r="B249" s="8">
        <v>7312662</v>
      </c>
      <c r="C249" s="9" t="s">
        <v>1904</v>
      </c>
    </row>
    <row r="250" spans="1:3" x14ac:dyDescent="0.25">
      <c r="A250" s="5">
        <f>_xlfn.AGGREGATE(3,3,$B$4:B250)</f>
        <v>247</v>
      </c>
      <c r="B250" s="6">
        <v>7273121</v>
      </c>
      <c r="C250" s="7" t="s">
        <v>139</v>
      </c>
    </row>
    <row r="251" spans="1:3" x14ac:dyDescent="0.25">
      <c r="A251" s="5">
        <f>_xlfn.AGGREGATE(3,3,$B$4:B251)</f>
        <v>248</v>
      </c>
      <c r="B251" s="8">
        <v>7205806</v>
      </c>
      <c r="C251" s="9" t="s">
        <v>2068</v>
      </c>
    </row>
    <row r="252" spans="1:3" x14ac:dyDescent="0.25">
      <c r="A252" s="5">
        <f>_xlfn.AGGREGATE(3,3,$B$4:B252)</f>
        <v>249</v>
      </c>
      <c r="B252" s="6">
        <v>7271842</v>
      </c>
      <c r="C252" s="7" t="s">
        <v>2069</v>
      </c>
    </row>
    <row r="253" spans="1:3" x14ac:dyDescent="0.25">
      <c r="A253" s="5">
        <f>_xlfn.AGGREGATE(3,3,$B$4:B253)</f>
        <v>250</v>
      </c>
      <c r="B253" s="8">
        <v>7312207</v>
      </c>
      <c r="C253" s="9" t="s">
        <v>1602</v>
      </c>
    </row>
    <row r="254" spans="1:3" x14ac:dyDescent="0.25">
      <c r="A254" s="5">
        <f>_xlfn.AGGREGATE(3,3,$B$4:B254)</f>
        <v>251</v>
      </c>
      <c r="B254" s="6">
        <v>7307068</v>
      </c>
      <c r="C254" s="7" t="s">
        <v>2070</v>
      </c>
    </row>
    <row r="255" spans="1:3" x14ac:dyDescent="0.25">
      <c r="A255" s="5">
        <f>_xlfn.AGGREGATE(3,3,$B$4:B255)</f>
        <v>252</v>
      </c>
      <c r="B255" s="8">
        <v>7254727</v>
      </c>
      <c r="C255" s="9" t="s">
        <v>2071</v>
      </c>
    </row>
    <row r="256" spans="1:3" x14ac:dyDescent="0.25">
      <c r="A256" s="5">
        <f>_xlfn.AGGREGATE(3,3,$B$4:B256)</f>
        <v>253</v>
      </c>
      <c r="B256" s="6">
        <v>7308544</v>
      </c>
      <c r="C256" s="7" t="s">
        <v>737</v>
      </c>
    </row>
    <row r="257" spans="1:3" x14ac:dyDescent="0.25">
      <c r="A257" s="5">
        <f>_xlfn.AGGREGATE(3,3,$B$4:B257)</f>
        <v>254</v>
      </c>
      <c r="B257" s="8">
        <v>7307943</v>
      </c>
      <c r="C257" s="9" t="s">
        <v>2072</v>
      </c>
    </row>
    <row r="258" spans="1:3" x14ac:dyDescent="0.25">
      <c r="A258" s="5">
        <f>_xlfn.AGGREGATE(3,3,$B$4:B258)</f>
        <v>255</v>
      </c>
      <c r="B258" s="6">
        <v>7310572</v>
      </c>
      <c r="C258" s="7" t="s">
        <v>51</v>
      </c>
    </row>
    <row r="259" spans="1:3" x14ac:dyDescent="0.25">
      <c r="A259" s="5">
        <f>_xlfn.AGGREGATE(3,3,$B$4:B259)</f>
        <v>256</v>
      </c>
      <c r="B259" s="8">
        <v>7306550</v>
      </c>
      <c r="C259" s="9" t="s">
        <v>2073</v>
      </c>
    </row>
    <row r="260" spans="1:3" x14ac:dyDescent="0.25">
      <c r="A260" s="5">
        <f>_xlfn.AGGREGATE(3,3,$B$4:B260)</f>
        <v>257</v>
      </c>
      <c r="B260" s="6">
        <v>7308085</v>
      </c>
      <c r="C260" s="7" t="s">
        <v>2074</v>
      </c>
    </row>
    <row r="261" spans="1:3" x14ac:dyDescent="0.25">
      <c r="A261" s="5">
        <f>_xlfn.AGGREGATE(3,3,$B$4:B261)</f>
        <v>258</v>
      </c>
      <c r="B261" s="8">
        <v>7280017</v>
      </c>
      <c r="C261" s="9" t="s">
        <v>2075</v>
      </c>
    </row>
    <row r="262" spans="1:3" x14ac:dyDescent="0.25">
      <c r="A262" s="5">
        <f>_xlfn.AGGREGATE(3,3,$B$4:B262)</f>
        <v>259</v>
      </c>
      <c r="B262" s="6">
        <v>7272901</v>
      </c>
      <c r="C262" s="7" t="s">
        <v>2076</v>
      </c>
    </row>
    <row r="263" spans="1:3" x14ac:dyDescent="0.25">
      <c r="A263" s="5">
        <f>_xlfn.AGGREGATE(3,3,$B$4:B263)</f>
        <v>260</v>
      </c>
      <c r="B263" s="8">
        <v>7248622</v>
      </c>
      <c r="C263" s="9" t="s">
        <v>159</v>
      </c>
    </row>
    <row r="264" spans="1:3" x14ac:dyDescent="0.25">
      <c r="A264" s="5">
        <f>_xlfn.AGGREGATE(3,3,$B$4:B264)</f>
        <v>261</v>
      </c>
      <c r="B264" s="6">
        <v>7235781</v>
      </c>
      <c r="C264" s="7" t="s">
        <v>2077</v>
      </c>
    </row>
    <row r="265" spans="1:3" x14ac:dyDescent="0.25">
      <c r="A265" s="5">
        <f>_xlfn.AGGREGATE(3,3,$B$4:B265)</f>
        <v>262</v>
      </c>
      <c r="B265" s="8">
        <v>7252609</v>
      </c>
      <c r="C265" s="9" t="s">
        <v>227</v>
      </c>
    </row>
    <row r="266" spans="1:3" x14ac:dyDescent="0.25">
      <c r="A266" s="5">
        <f>_xlfn.AGGREGATE(3,3,$B$4:B266)</f>
        <v>263</v>
      </c>
      <c r="B266" s="6">
        <v>7251464</v>
      </c>
      <c r="C266" s="7" t="s">
        <v>2078</v>
      </c>
    </row>
    <row r="267" spans="1:3" x14ac:dyDescent="0.25">
      <c r="A267" s="5">
        <f>_xlfn.AGGREGATE(3,3,$B$4:B267)</f>
        <v>264</v>
      </c>
      <c r="B267" s="8">
        <v>7220594</v>
      </c>
      <c r="C267" s="9" t="s">
        <v>2079</v>
      </c>
    </row>
    <row r="268" spans="1:3" x14ac:dyDescent="0.25">
      <c r="A268" s="5">
        <f>_xlfn.AGGREGATE(3,3,$B$4:B268)</f>
        <v>265</v>
      </c>
      <c r="B268" s="6">
        <v>7222160</v>
      </c>
      <c r="C268" s="7" t="s">
        <v>1695</v>
      </c>
    </row>
    <row r="269" spans="1:3" x14ac:dyDescent="0.25">
      <c r="A269" s="5">
        <f>_xlfn.AGGREGATE(3,3,$B$4:B269)</f>
        <v>266</v>
      </c>
      <c r="B269" s="8">
        <v>7254316</v>
      </c>
      <c r="C269" s="9" t="s">
        <v>2080</v>
      </c>
    </row>
    <row r="270" spans="1:3" x14ac:dyDescent="0.25">
      <c r="A270" s="5">
        <f>_xlfn.AGGREGATE(3,3,$B$4:B270)</f>
        <v>267</v>
      </c>
      <c r="B270" s="6">
        <v>7215743</v>
      </c>
      <c r="C270" s="7" t="s">
        <v>2081</v>
      </c>
    </row>
    <row r="271" spans="1:3" x14ac:dyDescent="0.25">
      <c r="A271" s="5">
        <f>_xlfn.AGGREGATE(3,3,$B$4:B271)</f>
        <v>268</v>
      </c>
      <c r="B271" s="8">
        <v>7205101</v>
      </c>
      <c r="C271" s="9" t="s">
        <v>2082</v>
      </c>
    </row>
    <row r="272" spans="1:3" x14ac:dyDescent="0.25">
      <c r="A272" s="5">
        <f>_xlfn.AGGREGATE(3,3,$B$4:B272)</f>
        <v>269</v>
      </c>
      <c r="B272" s="6">
        <v>7216713</v>
      </c>
      <c r="C272" s="7" t="s">
        <v>1611</v>
      </c>
    </row>
    <row r="273" spans="1:3" x14ac:dyDescent="0.25">
      <c r="A273" s="5">
        <f>_xlfn.AGGREGATE(3,3,$B$4:B273)</f>
        <v>270</v>
      </c>
      <c r="B273" s="8">
        <v>7320516</v>
      </c>
      <c r="C273" s="9" t="s">
        <v>2083</v>
      </c>
    </row>
    <row r="274" spans="1:3" x14ac:dyDescent="0.25">
      <c r="A274" s="5">
        <f>_xlfn.AGGREGATE(3,3,$B$4:B274)</f>
        <v>271</v>
      </c>
      <c r="B274" s="6">
        <v>7315129</v>
      </c>
      <c r="C274" s="7" t="s">
        <v>2084</v>
      </c>
    </row>
    <row r="275" spans="1:3" x14ac:dyDescent="0.25">
      <c r="A275" s="5">
        <f>_xlfn.AGGREGATE(3,3,$B$4:B275)</f>
        <v>272</v>
      </c>
      <c r="B275" s="8">
        <v>7322538</v>
      </c>
      <c r="C275" s="9" t="s">
        <v>2085</v>
      </c>
    </row>
    <row r="276" spans="1:3" x14ac:dyDescent="0.25">
      <c r="A276" s="5">
        <f>_xlfn.AGGREGATE(3,3,$B$4:B276)</f>
        <v>273</v>
      </c>
      <c r="B276" s="6">
        <v>7316293</v>
      </c>
      <c r="C276" s="7" t="s">
        <v>978</v>
      </c>
    </row>
    <row r="277" spans="1:3" x14ac:dyDescent="0.25">
      <c r="A277" s="5">
        <f>_xlfn.AGGREGATE(3,3,$B$4:B277)</f>
        <v>274</v>
      </c>
      <c r="B277" s="8">
        <v>7325045</v>
      </c>
      <c r="C277" s="9" t="s">
        <v>2086</v>
      </c>
    </row>
    <row r="278" spans="1:3" x14ac:dyDescent="0.25">
      <c r="A278" s="5">
        <f>_xlfn.AGGREGATE(3,3,$B$4:B278)</f>
        <v>275</v>
      </c>
      <c r="B278" s="6">
        <v>7320467</v>
      </c>
      <c r="C278" s="7" t="s">
        <v>1890</v>
      </c>
    </row>
    <row r="279" spans="1:3" x14ac:dyDescent="0.25">
      <c r="A279" s="5">
        <f>_xlfn.AGGREGATE(3,3,$B$4:B279)</f>
        <v>276</v>
      </c>
      <c r="B279" s="8">
        <v>7324120</v>
      </c>
      <c r="C279" s="9" t="s">
        <v>225</v>
      </c>
    </row>
    <row r="280" spans="1:3" x14ac:dyDescent="0.25">
      <c r="A280" s="5">
        <f>_xlfn.AGGREGATE(3,3,$B$4:B280)</f>
        <v>277</v>
      </c>
      <c r="B280" s="6">
        <v>7321538</v>
      </c>
      <c r="C280" s="7" t="s">
        <v>2087</v>
      </c>
    </row>
    <row r="281" spans="1:3" x14ac:dyDescent="0.25">
      <c r="A281" s="5">
        <f>_xlfn.AGGREGATE(3,3,$B$4:B281)</f>
        <v>278</v>
      </c>
      <c r="B281" s="8">
        <v>7323101</v>
      </c>
      <c r="C281" s="9" t="s">
        <v>1893</v>
      </c>
    </row>
    <row r="282" spans="1:3" x14ac:dyDescent="0.25">
      <c r="A282" s="5">
        <f>_xlfn.AGGREGATE(3,3,$B$4:B282)</f>
        <v>279</v>
      </c>
      <c r="B282" s="6">
        <v>7320042</v>
      </c>
      <c r="C282" s="7" t="s">
        <v>593</v>
      </c>
    </row>
    <row r="283" spans="1:3" x14ac:dyDescent="0.25">
      <c r="A283" s="5">
        <f>_xlfn.AGGREGATE(3,3,$B$4:B283)</f>
        <v>280</v>
      </c>
      <c r="B283" s="8">
        <v>7315537</v>
      </c>
      <c r="C283" s="9" t="s">
        <v>2088</v>
      </c>
    </row>
    <row r="284" spans="1:3" x14ac:dyDescent="0.25">
      <c r="A284" s="5">
        <f>_xlfn.AGGREGATE(3,3,$B$4:B284)</f>
        <v>281</v>
      </c>
      <c r="B284" s="6">
        <v>7315158</v>
      </c>
      <c r="C284" s="7" t="s">
        <v>305</v>
      </c>
    </row>
    <row r="285" spans="1:3" x14ac:dyDescent="0.25">
      <c r="A285" s="5">
        <f>_xlfn.AGGREGATE(3,3,$B$4:B285)</f>
        <v>282</v>
      </c>
      <c r="B285" s="8">
        <v>7319659</v>
      </c>
      <c r="C285" s="9" t="s">
        <v>2089</v>
      </c>
    </row>
    <row r="286" spans="1:3" x14ac:dyDescent="0.25">
      <c r="A286" s="5">
        <f>_xlfn.AGGREGATE(3,3,$B$4:B286)</f>
        <v>283</v>
      </c>
      <c r="B286" s="6">
        <v>7324112</v>
      </c>
      <c r="C286" s="7" t="s">
        <v>152</v>
      </c>
    </row>
    <row r="287" spans="1:3" x14ac:dyDescent="0.25">
      <c r="A287" s="5">
        <f>_xlfn.AGGREGATE(3,3,$B$4:B287)</f>
        <v>284</v>
      </c>
      <c r="B287" s="8">
        <v>7321166</v>
      </c>
      <c r="C287" s="9" t="s">
        <v>2090</v>
      </c>
    </row>
    <row r="288" spans="1:3" x14ac:dyDescent="0.25">
      <c r="A288" s="5">
        <f>_xlfn.AGGREGATE(3,3,$B$4:B288)</f>
        <v>285</v>
      </c>
      <c r="B288" s="6">
        <v>7322516</v>
      </c>
      <c r="C288" s="7" t="s">
        <v>2091</v>
      </c>
    </row>
    <row r="289" spans="1:3" x14ac:dyDescent="0.25">
      <c r="A289" s="5">
        <f>_xlfn.AGGREGATE(3,3,$B$4:B289)</f>
        <v>286</v>
      </c>
      <c r="B289" s="8">
        <v>7316905</v>
      </c>
      <c r="C289" s="9" t="s">
        <v>2092</v>
      </c>
    </row>
    <row r="290" spans="1:3" x14ac:dyDescent="0.25">
      <c r="A290" s="5">
        <f>_xlfn.AGGREGATE(3,3,$B$4:B290)</f>
        <v>287</v>
      </c>
      <c r="B290" s="6">
        <v>7319610</v>
      </c>
      <c r="C290" s="7" t="s">
        <v>2093</v>
      </c>
    </row>
    <row r="291" spans="1:3" x14ac:dyDescent="0.25">
      <c r="A291" s="5">
        <f>_xlfn.AGGREGATE(3,3,$B$4:B291)</f>
        <v>288</v>
      </c>
      <c r="B291" s="8">
        <v>7322406</v>
      </c>
      <c r="C291" s="9" t="s">
        <v>2094</v>
      </c>
    </row>
    <row r="292" spans="1:3" x14ac:dyDescent="0.25">
      <c r="A292" s="5">
        <f>_xlfn.AGGREGATE(3,3,$B$4:B292)</f>
        <v>289</v>
      </c>
      <c r="B292" s="6">
        <v>7324034</v>
      </c>
      <c r="C292" s="7" t="s">
        <v>2095</v>
      </c>
    </row>
    <row r="293" spans="1:3" x14ac:dyDescent="0.25">
      <c r="A293" s="5">
        <f>_xlfn.AGGREGATE(3,3,$B$4:B293)</f>
        <v>290</v>
      </c>
      <c r="B293" s="8">
        <v>7325036</v>
      </c>
      <c r="C293" s="9" t="s">
        <v>2096</v>
      </c>
    </row>
    <row r="294" spans="1:3" x14ac:dyDescent="0.25">
      <c r="A294" s="5">
        <f>_xlfn.AGGREGATE(3,3,$B$4:B294)</f>
        <v>291</v>
      </c>
      <c r="B294" s="6">
        <v>7315459</v>
      </c>
      <c r="C294" s="7" t="s">
        <v>928</v>
      </c>
    </row>
    <row r="295" spans="1:3" x14ac:dyDescent="0.25">
      <c r="A295" s="5">
        <f>_xlfn.AGGREGATE(3,3,$B$4:B295)</f>
        <v>292</v>
      </c>
      <c r="B295" s="8">
        <v>7319077</v>
      </c>
      <c r="C295" s="9" t="s">
        <v>2097</v>
      </c>
    </row>
    <row r="296" spans="1:3" x14ac:dyDescent="0.25">
      <c r="A296" s="5">
        <f>_xlfn.AGGREGATE(3,3,$B$4:B296)</f>
        <v>293</v>
      </c>
      <c r="B296" s="6">
        <v>7324465</v>
      </c>
      <c r="C296" s="7" t="s">
        <v>2098</v>
      </c>
    </row>
    <row r="297" spans="1:3" x14ac:dyDescent="0.25">
      <c r="A297" s="5">
        <f>_xlfn.AGGREGATE(3,3,$B$4:B297)</f>
        <v>294</v>
      </c>
      <c r="B297" s="8">
        <v>7324360</v>
      </c>
      <c r="C297" s="9" t="s">
        <v>132</v>
      </c>
    </row>
    <row r="298" spans="1:3" x14ac:dyDescent="0.25">
      <c r="A298" s="5">
        <f>_xlfn.AGGREGATE(3,3,$B$4:B298)</f>
        <v>295</v>
      </c>
      <c r="B298" s="6">
        <v>7322917</v>
      </c>
      <c r="C298" s="7" t="s">
        <v>2099</v>
      </c>
    </row>
    <row r="299" spans="1:3" x14ac:dyDescent="0.25">
      <c r="A299" s="5">
        <f>_xlfn.AGGREGATE(3,3,$B$4:B299)</f>
        <v>296</v>
      </c>
      <c r="B299" s="8">
        <v>7316578</v>
      </c>
      <c r="C299" s="9" t="s">
        <v>2100</v>
      </c>
    </row>
    <row r="300" spans="1:3" x14ac:dyDescent="0.25">
      <c r="A300" s="5">
        <f>_xlfn.AGGREGATE(3,3,$B$4:B300)</f>
        <v>297</v>
      </c>
      <c r="B300" s="6">
        <v>7321913</v>
      </c>
      <c r="C300" s="7" t="s">
        <v>2101</v>
      </c>
    </row>
    <row r="301" spans="1:3" x14ac:dyDescent="0.25">
      <c r="A301" s="5">
        <f>_xlfn.AGGREGATE(3,3,$B$4:B301)</f>
        <v>298</v>
      </c>
      <c r="B301" s="8">
        <v>7318810</v>
      </c>
      <c r="C301" s="9" t="s">
        <v>2102</v>
      </c>
    </row>
    <row r="302" spans="1:3" x14ac:dyDescent="0.25">
      <c r="A302" s="5">
        <f>_xlfn.AGGREGATE(3,3,$B$4:B302)</f>
        <v>299</v>
      </c>
      <c r="B302" s="6">
        <v>7319857</v>
      </c>
      <c r="C302" s="7" t="s">
        <v>384</v>
      </c>
    </row>
    <row r="303" spans="1:3" x14ac:dyDescent="0.25">
      <c r="A303" s="5">
        <f>_xlfn.AGGREGATE(3,3,$B$4:B303)</f>
        <v>300</v>
      </c>
      <c r="B303" s="8">
        <v>7320126</v>
      </c>
      <c r="C303" s="9" t="s">
        <v>2103</v>
      </c>
    </row>
    <row r="304" spans="1:3" x14ac:dyDescent="0.25">
      <c r="A304" s="5">
        <f>_xlfn.AGGREGATE(3,3,$B$4:B304)</f>
        <v>301</v>
      </c>
      <c r="B304" s="6">
        <v>7273242</v>
      </c>
      <c r="C304" s="7" t="s">
        <v>2104</v>
      </c>
    </row>
    <row r="305" spans="1:3" x14ac:dyDescent="0.25">
      <c r="A305" s="5">
        <f>_xlfn.AGGREGATE(3,3,$B$4:B305)</f>
        <v>302</v>
      </c>
      <c r="B305" s="8">
        <v>7263376</v>
      </c>
      <c r="C305" s="9" t="s">
        <v>285</v>
      </c>
    </row>
    <row r="306" spans="1:3" x14ac:dyDescent="0.25">
      <c r="A306" s="5">
        <f>_xlfn.AGGREGATE(3,3,$B$4:B306)</f>
        <v>303</v>
      </c>
      <c r="B306" s="6">
        <v>7310701</v>
      </c>
      <c r="C306" s="7" t="s">
        <v>2105</v>
      </c>
    </row>
    <row r="307" spans="1:3" x14ac:dyDescent="0.25">
      <c r="A307" s="5">
        <f>_xlfn.AGGREGATE(3,3,$B$4:B307)</f>
        <v>304</v>
      </c>
      <c r="B307" s="8">
        <v>7309130</v>
      </c>
      <c r="C307" s="9" t="s">
        <v>2106</v>
      </c>
    </row>
    <row r="308" spans="1:3" x14ac:dyDescent="0.25">
      <c r="A308" s="5">
        <f>_xlfn.AGGREGATE(3,3,$B$4:B308)</f>
        <v>305</v>
      </c>
      <c r="B308" s="6">
        <v>7311174</v>
      </c>
      <c r="C308" s="7" t="s">
        <v>2107</v>
      </c>
    </row>
    <row r="309" spans="1:3" x14ac:dyDescent="0.25">
      <c r="A309" s="5">
        <f>_xlfn.AGGREGATE(3,3,$B$4:B309)</f>
        <v>306</v>
      </c>
      <c r="B309" s="8">
        <v>7261831</v>
      </c>
      <c r="C309" s="9" t="s">
        <v>2108</v>
      </c>
    </row>
    <row r="310" spans="1:3" x14ac:dyDescent="0.25">
      <c r="A310" s="5">
        <f>_xlfn.AGGREGATE(3,3,$B$4:B310)</f>
        <v>307</v>
      </c>
      <c r="B310" s="6">
        <v>7310597</v>
      </c>
      <c r="C310" s="7" t="s">
        <v>115</v>
      </c>
    </row>
    <row r="311" spans="1:3" x14ac:dyDescent="0.25">
      <c r="A311" s="5">
        <f>_xlfn.AGGREGATE(3,3,$B$4:B311)</f>
        <v>308</v>
      </c>
      <c r="B311" s="8">
        <v>7307890</v>
      </c>
      <c r="C311" s="9" t="s">
        <v>2109</v>
      </c>
    </row>
    <row r="312" spans="1:3" x14ac:dyDescent="0.25">
      <c r="A312" s="5">
        <f>_xlfn.AGGREGATE(3,3,$B$4:B312)</f>
        <v>309</v>
      </c>
      <c r="B312" s="6">
        <v>7270264</v>
      </c>
      <c r="C312" s="7" t="s">
        <v>1152</v>
      </c>
    </row>
    <row r="313" spans="1:3" x14ac:dyDescent="0.25">
      <c r="A313" s="5">
        <f>_xlfn.AGGREGATE(3,3,$B$4:B313)</f>
        <v>310</v>
      </c>
      <c r="B313" s="8">
        <v>7273104</v>
      </c>
      <c r="C313" s="9" t="s">
        <v>2110</v>
      </c>
    </row>
    <row r="314" spans="1:3" x14ac:dyDescent="0.25">
      <c r="A314" s="5">
        <f>_xlfn.AGGREGATE(3,3,$B$4:B314)</f>
        <v>311</v>
      </c>
      <c r="B314" s="6">
        <v>7307474</v>
      </c>
      <c r="C314" s="7" t="s">
        <v>523</v>
      </c>
    </row>
    <row r="315" spans="1:3" x14ac:dyDescent="0.25">
      <c r="A315" s="5">
        <f>_xlfn.AGGREGATE(3,3,$B$4:B315)</f>
        <v>312</v>
      </c>
      <c r="B315" s="8">
        <v>7322054</v>
      </c>
      <c r="C315" s="9" t="s">
        <v>750</v>
      </c>
    </row>
    <row r="316" spans="1:3" x14ac:dyDescent="0.25">
      <c r="A316" s="5">
        <f>_xlfn.AGGREGATE(3,3,$B$4:B316)</f>
        <v>313</v>
      </c>
      <c r="B316" s="6">
        <v>7273204</v>
      </c>
      <c r="C316" s="7" t="s">
        <v>2111</v>
      </c>
    </row>
    <row r="317" spans="1:3" x14ac:dyDescent="0.25">
      <c r="A317" s="5">
        <f>_xlfn.AGGREGATE(3,3,$B$4:B317)</f>
        <v>314</v>
      </c>
      <c r="B317" s="8">
        <v>7311980</v>
      </c>
      <c r="C317" s="9" t="s">
        <v>2112</v>
      </c>
    </row>
    <row r="318" spans="1:3" x14ac:dyDescent="0.25">
      <c r="A318" s="5">
        <f>_xlfn.AGGREGATE(3,3,$B$4:B318)</f>
        <v>315</v>
      </c>
      <c r="B318" s="6">
        <v>7307391</v>
      </c>
      <c r="C318" s="7" t="s">
        <v>635</v>
      </c>
    </row>
    <row r="319" spans="1:3" x14ac:dyDescent="0.25">
      <c r="A319" s="5">
        <f>_xlfn.AGGREGATE(3,3,$B$4:B319)</f>
        <v>316</v>
      </c>
      <c r="B319" s="8">
        <v>7271590</v>
      </c>
      <c r="C319" s="9" t="s">
        <v>835</v>
      </c>
    </row>
    <row r="320" spans="1:3" x14ac:dyDescent="0.25">
      <c r="A320" s="5">
        <f>_xlfn.AGGREGATE(3,3,$B$4:B320)</f>
        <v>317</v>
      </c>
      <c r="B320" s="6">
        <v>7309656</v>
      </c>
      <c r="C320" s="7" t="s">
        <v>2113</v>
      </c>
    </row>
    <row r="321" spans="1:3" x14ac:dyDescent="0.25">
      <c r="A321" s="5">
        <f>_xlfn.AGGREGATE(3,3,$B$4:B321)</f>
        <v>318</v>
      </c>
      <c r="B321" s="8">
        <v>7269021</v>
      </c>
      <c r="C321" s="9" t="s">
        <v>930</v>
      </c>
    </row>
    <row r="322" spans="1:3" x14ac:dyDescent="0.25">
      <c r="A322" s="5">
        <f>_xlfn.AGGREGATE(3,3,$B$4:B322)</f>
        <v>319</v>
      </c>
      <c r="B322" s="6">
        <v>7308844</v>
      </c>
      <c r="C322" s="7" t="s">
        <v>496</v>
      </c>
    </row>
    <row r="323" spans="1:3" x14ac:dyDescent="0.25">
      <c r="A323" s="5">
        <f>_xlfn.AGGREGATE(3,3,$B$4:B323)</f>
        <v>320</v>
      </c>
      <c r="B323" s="8">
        <v>7315606</v>
      </c>
      <c r="C323" s="9" t="s">
        <v>2114</v>
      </c>
    </row>
    <row r="324" spans="1:3" x14ac:dyDescent="0.25">
      <c r="A324" s="5">
        <f>_xlfn.AGGREGATE(3,3,$B$4:B324)</f>
        <v>321</v>
      </c>
      <c r="B324" s="6">
        <v>7309714</v>
      </c>
      <c r="C324" s="7" t="s">
        <v>2115</v>
      </c>
    </row>
    <row r="325" spans="1:3" x14ac:dyDescent="0.25">
      <c r="A325" s="5">
        <f>_xlfn.AGGREGATE(3,3,$B$4:B325)</f>
        <v>322</v>
      </c>
      <c r="B325" s="8">
        <v>7319772</v>
      </c>
      <c r="C325" s="9" t="s">
        <v>2116</v>
      </c>
    </row>
    <row r="326" spans="1:3" x14ac:dyDescent="0.25">
      <c r="A326" s="5">
        <f>_xlfn.AGGREGATE(3,3,$B$4:B326)</f>
        <v>323</v>
      </c>
      <c r="B326" s="6">
        <v>7311233</v>
      </c>
      <c r="C326" s="7" t="s">
        <v>2117</v>
      </c>
    </row>
    <row r="327" spans="1:3" x14ac:dyDescent="0.25">
      <c r="A327" s="5">
        <f>_xlfn.AGGREGATE(3,3,$B$4:B327)</f>
        <v>324</v>
      </c>
      <c r="B327" s="8">
        <v>7311264</v>
      </c>
      <c r="C327" s="9" t="s">
        <v>2118</v>
      </c>
    </row>
    <row r="328" spans="1:3" x14ac:dyDescent="0.25">
      <c r="A328" s="5">
        <f>_xlfn.AGGREGATE(3,3,$B$4:B328)</f>
        <v>325</v>
      </c>
      <c r="B328" s="6">
        <v>7325965</v>
      </c>
      <c r="C328" s="7" t="s">
        <v>2119</v>
      </c>
    </row>
    <row r="329" spans="1:3" x14ac:dyDescent="0.25">
      <c r="A329" s="5">
        <f>_xlfn.AGGREGATE(3,3,$B$4:B329)</f>
        <v>326</v>
      </c>
      <c r="B329" s="8">
        <v>7094775</v>
      </c>
      <c r="C329" s="9" t="s">
        <v>20</v>
      </c>
    </row>
    <row r="330" spans="1:3" x14ac:dyDescent="0.25">
      <c r="A330" s="5">
        <f>_xlfn.AGGREGATE(3,3,$B$4:B330)</f>
        <v>327</v>
      </c>
      <c r="B330" s="6">
        <v>7090695</v>
      </c>
      <c r="C330" s="7" t="s">
        <v>2120</v>
      </c>
    </row>
    <row r="331" spans="1:3" x14ac:dyDescent="0.25">
      <c r="A331" s="5">
        <f>_xlfn.AGGREGATE(3,3,$B$4:B331)</f>
        <v>328</v>
      </c>
      <c r="B331" s="8">
        <v>7050343</v>
      </c>
      <c r="C331" s="9" t="s">
        <v>2121</v>
      </c>
    </row>
    <row r="332" spans="1:3" x14ac:dyDescent="0.25">
      <c r="A332" s="5">
        <f>_xlfn.AGGREGATE(3,3,$B$4:B332)</f>
        <v>329</v>
      </c>
      <c r="B332" s="6">
        <v>7316967</v>
      </c>
      <c r="C332" s="7" t="s">
        <v>2122</v>
      </c>
    </row>
    <row r="333" spans="1:3" x14ac:dyDescent="0.25">
      <c r="A333" s="5">
        <f>_xlfn.AGGREGATE(3,3,$B$4:B333)</f>
        <v>330</v>
      </c>
      <c r="B333" s="8">
        <v>7326230</v>
      </c>
      <c r="C333" s="9" t="s">
        <v>2123</v>
      </c>
    </row>
    <row r="334" spans="1:3" x14ac:dyDescent="0.25">
      <c r="A334" s="5">
        <f>_xlfn.AGGREGATE(3,3,$B$4:B334)</f>
        <v>331</v>
      </c>
      <c r="B334" s="6">
        <v>7321462</v>
      </c>
      <c r="C334" s="7" t="s">
        <v>2124</v>
      </c>
    </row>
    <row r="335" spans="1:3" x14ac:dyDescent="0.25">
      <c r="A335" s="5">
        <f>_xlfn.AGGREGATE(3,3,$B$4:B335)</f>
        <v>332</v>
      </c>
      <c r="B335" s="8">
        <v>7326385</v>
      </c>
      <c r="C335" s="9" t="s">
        <v>750</v>
      </c>
    </row>
    <row r="336" spans="1:3" x14ac:dyDescent="0.25">
      <c r="A336" s="5">
        <f>_xlfn.AGGREGATE(3,3,$B$4:B336)</f>
        <v>333</v>
      </c>
      <c r="B336" s="6">
        <v>7324244</v>
      </c>
      <c r="C336" s="7" t="s">
        <v>47</v>
      </c>
    </row>
    <row r="337" spans="1:3" x14ac:dyDescent="0.25">
      <c r="A337" s="5">
        <f>_xlfn.AGGREGATE(3,3,$B$4:B337)</f>
        <v>334</v>
      </c>
      <c r="B337" s="8">
        <v>7324925</v>
      </c>
      <c r="C337" s="9" t="s">
        <v>1465</v>
      </c>
    </row>
    <row r="338" spans="1:3" x14ac:dyDescent="0.25">
      <c r="A338" s="5">
        <f>_xlfn.AGGREGATE(3,3,$B$4:B338)</f>
        <v>335</v>
      </c>
      <c r="B338" s="6">
        <v>7323258</v>
      </c>
      <c r="C338" s="7" t="s">
        <v>2125</v>
      </c>
    </row>
    <row r="339" spans="1:3" x14ac:dyDescent="0.25">
      <c r="A339" s="5">
        <f>_xlfn.AGGREGATE(3,3,$B$4:B339)</f>
        <v>336</v>
      </c>
      <c r="B339" s="8">
        <v>7316979</v>
      </c>
      <c r="C339" s="9" t="s">
        <v>222</v>
      </c>
    </row>
    <row r="340" spans="1:3" x14ac:dyDescent="0.25">
      <c r="A340" s="5">
        <f>_xlfn.AGGREGATE(3,3,$B$4:B340)</f>
        <v>337</v>
      </c>
      <c r="B340" s="6">
        <v>7317171</v>
      </c>
      <c r="C340" s="7" t="s">
        <v>357</v>
      </c>
    </row>
    <row r="341" spans="1:3" x14ac:dyDescent="0.25">
      <c r="A341" s="5">
        <f>_xlfn.AGGREGATE(3,3,$B$4:B341)</f>
        <v>338</v>
      </c>
      <c r="B341" s="8">
        <v>7323392</v>
      </c>
      <c r="C341" s="9" t="s">
        <v>86</v>
      </c>
    </row>
    <row r="342" spans="1:3" x14ac:dyDescent="0.25">
      <c r="A342" s="5">
        <f>_xlfn.AGGREGATE(3,3,$B$4:B342)</f>
        <v>339</v>
      </c>
      <c r="B342" s="6">
        <v>7324274</v>
      </c>
      <c r="C342" s="7" t="s">
        <v>2126</v>
      </c>
    </row>
    <row r="343" spans="1:3" x14ac:dyDescent="0.25">
      <c r="A343" s="5">
        <f>_xlfn.AGGREGATE(3,3,$B$4:B343)</f>
        <v>340</v>
      </c>
      <c r="B343" s="8">
        <v>7321277</v>
      </c>
      <c r="C343" s="9" t="s">
        <v>2127</v>
      </c>
    </row>
    <row r="344" spans="1:3" x14ac:dyDescent="0.25">
      <c r="A344" s="5">
        <f>_xlfn.AGGREGATE(3,3,$B$4:B344)</f>
        <v>341</v>
      </c>
      <c r="B344" s="6">
        <v>7325732</v>
      </c>
      <c r="C344" s="7" t="s">
        <v>2128</v>
      </c>
    </row>
    <row r="345" spans="1:3" x14ac:dyDescent="0.25">
      <c r="A345" s="5">
        <f>_xlfn.AGGREGATE(3,3,$B$4:B345)</f>
        <v>342</v>
      </c>
      <c r="B345" s="8">
        <v>7319280</v>
      </c>
      <c r="C345" s="9" t="s">
        <v>2129</v>
      </c>
    </row>
    <row r="346" spans="1:3" x14ac:dyDescent="0.25">
      <c r="A346" s="5">
        <f>_xlfn.AGGREGATE(3,3,$B$4:B346)</f>
        <v>343</v>
      </c>
      <c r="B346" s="6">
        <v>7314569</v>
      </c>
      <c r="C346" s="7" t="s">
        <v>2130</v>
      </c>
    </row>
    <row r="347" spans="1:3" x14ac:dyDescent="0.25">
      <c r="A347" s="5">
        <f>_xlfn.AGGREGATE(3,3,$B$4:B347)</f>
        <v>344</v>
      </c>
      <c r="B347" s="8">
        <v>7319887</v>
      </c>
      <c r="C347" s="9" t="s">
        <v>2131</v>
      </c>
    </row>
    <row r="348" spans="1:3" x14ac:dyDescent="0.25">
      <c r="A348" s="5">
        <f>_xlfn.AGGREGATE(3,3,$B$4:B348)</f>
        <v>345</v>
      </c>
      <c r="B348" s="6">
        <v>7319462</v>
      </c>
      <c r="C348" s="7" t="s">
        <v>941</v>
      </c>
    </row>
    <row r="349" spans="1:3" x14ac:dyDescent="0.25">
      <c r="A349" s="5">
        <f>_xlfn.AGGREGATE(3,3,$B$4:B349)</f>
        <v>346</v>
      </c>
      <c r="B349" s="8">
        <v>7325586</v>
      </c>
      <c r="C349" s="9" t="s">
        <v>2132</v>
      </c>
    </row>
    <row r="350" spans="1:3" x14ac:dyDescent="0.25">
      <c r="A350" s="5">
        <f>_xlfn.AGGREGATE(3,3,$B$4:B350)</f>
        <v>347</v>
      </c>
      <c r="B350" s="6">
        <v>7316588</v>
      </c>
      <c r="C350" s="7" t="s">
        <v>2133</v>
      </c>
    </row>
    <row r="351" spans="1:3" x14ac:dyDescent="0.25">
      <c r="A351" s="5">
        <f>_xlfn.AGGREGATE(3,3,$B$4:B351)</f>
        <v>348</v>
      </c>
      <c r="B351" s="8">
        <v>7318869</v>
      </c>
      <c r="C351" s="9" t="s">
        <v>2134</v>
      </c>
    </row>
    <row r="352" spans="1:3" x14ac:dyDescent="0.25">
      <c r="A352" s="5">
        <f>_xlfn.AGGREGATE(3,3,$B$4:B352)</f>
        <v>349</v>
      </c>
      <c r="B352" s="6">
        <v>7317143</v>
      </c>
      <c r="C352" s="7" t="s">
        <v>2135</v>
      </c>
    </row>
    <row r="353" spans="1:3" x14ac:dyDescent="0.25">
      <c r="A353" s="5">
        <f>_xlfn.AGGREGATE(3,3,$B$4:B353)</f>
        <v>350</v>
      </c>
      <c r="B353" s="8">
        <v>7322388</v>
      </c>
      <c r="C353" s="9" t="s">
        <v>2136</v>
      </c>
    </row>
    <row r="354" spans="1:3" x14ac:dyDescent="0.25">
      <c r="A354" s="5">
        <f>_xlfn.AGGREGATE(3,3,$B$4:B354)</f>
        <v>351</v>
      </c>
      <c r="B354" s="6">
        <v>7319337</v>
      </c>
      <c r="C354" s="7" t="s">
        <v>164</v>
      </c>
    </row>
    <row r="355" spans="1:3" x14ac:dyDescent="0.25">
      <c r="A355" s="5">
        <f>_xlfn.AGGREGATE(3,3,$B$4:B355)</f>
        <v>352</v>
      </c>
      <c r="B355" s="8">
        <v>7324445</v>
      </c>
      <c r="C355" s="9" t="s">
        <v>1337</v>
      </c>
    </row>
    <row r="356" spans="1:3" x14ac:dyDescent="0.25">
      <c r="A356" s="5">
        <f>_xlfn.AGGREGATE(3,3,$B$4:B356)</f>
        <v>353</v>
      </c>
      <c r="B356" s="6">
        <v>7325058</v>
      </c>
      <c r="C356" s="7" t="s">
        <v>969</v>
      </c>
    </row>
    <row r="357" spans="1:3" x14ac:dyDescent="0.25">
      <c r="A357" s="5">
        <f>_xlfn.AGGREGATE(3,3,$B$4:B357)</f>
        <v>354</v>
      </c>
      <c r="B357" s="8">
        <v>7323964</v>
      </c>
      <c r="C357" s="9" t="s">
        <v>358</v>
      </c>
    </row>
    <row r="358" spans="1:3" x14ac:dyDescent="0.25">
      <c r="A358" s="5">
        <f>_xlfn.AGGREGATE(3,3,$B$4:B358)</f>
        <v>355</v>
      </c>
      <c r="B358" s="6">
        <v>7317707</v>
      </c>
      <c r="C358" s="7" t="s">
        <v>2137</v>
      </c>
    </row>
    <row r="359" spans="1:3" x14ac:dyDescent="0.25">
      <c r="A359" s="5">
        <f>_xlfn.AGGREGATE(3,3,$B$4:B359)</f>
        <v>356</v>
      </c>
      <c r="B359" s="8">
        <v>7322475</v>
      </c>
      <c r="C359" s="9" t="s">
        <v>2138</v>
      </c>
    </row>
    <row r="360" spans="1:3" x14ac:dyDescent="0.25">
      <c r="A360" s="5">
        <f>_xlfn.AGGREGATE(3,3,$B$4:B360)</f>
        <v>357</v>
      </c>
      <c r="B360" s="6">
        <v>7324233</v>
      </c>
      <c r="C360" s="7" t="s">
        <v>486</v>
      </c>
    </row>
    <row r="361" spans="1:3" x14ac:dyDescent="0.25">
      <c r="A361" s="5">
        <f>_xlfn.AGGREGATE(3,3,$B$4:B361)</f>
        <v>358</v>
      </c>
      <c r="B361" s="8">
        <v>7321235</v>
      </c>
      <c r="C361" s="9" t="s">
        <v>261</v>
      </c>
    </row>
    <row r="362" spans="1:3" x14ac:dyDescent="0.25">
      <c r="A362" s="5">
        <f>_xlfn.AGGREGATE(3,3,$B$4:B362)</f>
        <v>359</v>
      </c>
      <c r="B362" s="6">
        <v>7318361</v>
      </c>
      <c r="C362" s="7" t="s">
        <v>2139</v>
      </c>
    </row>
    <row r="363" spans="1:3" x14ac:dyDescent="0.25">
      <c r="A363" s="5">
        <f>_xlfn.AGGREGATE(3,3,$B$4:B363)</f>
        <v>360</v>
      </c>
      <c r="B363" s="8">
        <v>7314999</v>
      </c>
      <c r="C363" s="9" t="s">
        <v>2140</v>
      </c>
    </row>
    <row r="364" spans="1:3" x14ac:dyDescent="0.25">
      <c r="A364" s="5">
        <f>_xlfn.AGGREGATE(3,3,$B$4:B364)</f>
        <v>361</v>
      </c>
      <c r="B364" s="6">
        <v>7321676</v>
      </c>
      <c r="C364" s="7" t="s">
        <v>2141</v>
      </c>
    </row>
    <row r="365" spans="1:3" x14ac:dyDescent="0.25">
      <c r="A365" s="5">
        <f>_xlfn.AGGREGATE(3,3,$B$4:B365)</f>
        <v>362</v>
      </c>
      <c r="B365" s="8">
        <v>7324657</v>
      </c>
      <c r="C365" s="9" t="s">
        <v>2142</v>
      </c>
    </row>
    <row r="366" spans="1:3" x14ac:dyDescent="0.25">
      <c r="A366" s="5">
        <f>_xlfn.AGGREGATE(3,3,$B$4:B366)</f>
        <v>363</v>
      </c>
      <c r="B366" s="6">
        <v>7320670</v>
      </c>
      <c r="C366" s="7" t="s">
        <v>2143</v>
      </c>
    </row>
    <row r="367" spans="1:3" x14ac:dyDescent="0.25">
      <c r="A367" s="5">
        <f>_xlfn.AGGREGATE(3,3,$B$4:B367)</f>
        <v>364</v>
      </c>
      <c r="B367" s="8">
        <v>7317752</v>
      </c>
      <c r="C367" s="9" t="s">
        <v>2144</v>
      </c>
    </row>
    <row r="368" spans="1:3" x14ac:dyDescent="0.25">
      <c r="A368" s="5">
        <f>_xlfn.AGGREGATE(3,3,$B$4:B368)</f>
        <v>365</v>
      </c>
      <c r="B368" s="6">
        <v>7325966</v>
      </c>
      <c r="C368" s="7" t="s">
        <v>2145</v>
      </c>
    </row>
    <row r="369" spans="1:3" x14ac:dyDescent="0.25">
      <c r="A369" s="5">
        <f>_xlfn.AGGREGATE(3,3,$B$4:B369)</f>
        <v>366</v>
      </c>
      <c r="B369" s="8">
        <v>7320055</v>
      </c>
      <c r="C369" s="9" t="s">
        <v>2146</v>
      </c>
    </row>
    <row r="370" spans="1:3" x14ac:dyDescent="0.25">
      <c r="A370" s="5">
        <f>_xlfn.AGGREGATE(3,3,$B$4:B370)</f>
        <v>367</v>
      </c>
      <c r="B370" s="6">
        <v>7324564</v>
      </c>
      <c r="C370" s="7" t="s">
        <v>1031</v>
      </c>
    </row>
    <row r="371" spans="1:3" x14ac:dyDescent="0.25">
      <c r="A371" s="5">
        <f>_xlfn.AGGREGATE(3,3,$B$4:B371)</f>
        <v>368</v>
      </c>
      <c r="B371" s="8">
        <v>7319314</v>
      </c>
      <c r="C371" s="9" t="s">
        <v>2147</v>
      </c>
    </row>
    <row r="372" spans="1:3" x14ac:dyDescent="0.25">
      <c r="A372" s="5">
        <f>_xlfn.AGGREGATE(3,3,$B$4:B372)</f>
        <v>369</v>
      </c>
      <c r="B372" s="6">
        <v>7321217</v>
      </c>
      <c r="C372" s="7" t="s">
        <v>36</v>
      </c>
    </row>
    <row r="373" spans="1:3" x14ac:dyDescent="0.25">
      <c r="A373" s="5">
        <f>_xlfn.AGGREGATE(3,3,$B$4:B373)</f>
        <v>370</v>
      </c>
      <c r="B373" s="8">
        <v>7323077</v>
      </c>
      <c r="C373" s="9" t="s">
        <v>2148</v>
      </c>
    </row>
    <row r="374" spans="1:3" x14ac:dyDescent="0.25">
      <c r="A374" s="5">
        <f>_xlfn.AGGREGATE(3,3,$B$4:B374)</f>
        <v>371</v>
      </c>
      <c r="B374" s="6">
        <v>7325646</v>
      </c>
      <c r="C374" s="7" t="s">
        <v>2149</v>
      </c>
    </row>
    <row r="375" spans="1:3" x14ac:dyDescent="0.25">
      <c r="A375" s="5">
        <f>_xlfn.AGGREGATE(3,3,$B$4:B375)</f>
        <v>372</v>
      </c>
      <c r="B375" s="8">
        <v>7318109</v>
      </c>
      <c r="C375" s="9" t="s">
        <v>1094</v>
      </c>
    </row>
    <row r="376" spans="1:3" x14ac:dyDescent="0.25">
      <c r="A376" s="5">
        <f>_xlfn.AGGREGATE(3,3,$B$4:B376)</f>
        <v>373</v>
      </c>
      <c r="B376" s="6">
        <v>7320771</v>
      </c>
      <c r="C376" s="7" t="s">
        <v>1076</v>
      </c>
    </row>
    <row r="377" spans="1:3" x14ac:dyDescent="0.25">
      <c r="A377" s="5">
        <f>_xlfn.AGGREGATE(3,3,$B$4:B377)</f>
        <v>374</v>
      </c>
      <c r="B377" s="8">
        <v>7317220</v>
      </c>
      <c r="C377" s="9" t="s">
        <v>537</v>
      </c>
    </row>
    <row r="378" spans="1:3" x14ac:dyDescent="0.25">
      <c r="A378" s="5">
        <f>_xlfn.AGGREGATE(3,3,$B$4:B378)</f>
        <v>375</v>
      </c>
      <c r="B378" s="6">
        <v>7316451</v>
      </c>
      <c r="C378" s="7" t="s">
        <v>2150</v>
      </c>
    </row>
    <row r="379" spans="1:3" x14ac:dyDescent="0.25">
      <c r="A379" s="5">
        <f>_xlfn.AGGREGATE(3,3,$B$4:B379)</f>
        <v>376</v>
      </c>
      <c r="B379" s="8">
        <v>7326774</v>
      </c>
      <c r="C379" s="9" t="s">
        <v>2151</v>
      </c>
    </row>
    <row r="380" spans="1:3" x14ac:dyDescent="0.25">
      <c r="A380" s="5">
        <f>_xlfn.AGGREGATE(3,3,$B$4:B380)</f>
        <v>377</v>
      </c>
      <c r="B380" s="6">
        <v>7322427</v>
      </c>
      <c r="C380" s="7" t="s">
        <v>2152</v>
      </c>
    </row>
    <row r="381" spans="1:3" x14ac:dyDescent="0.25">
      <c r="A381" s="5">
        <f>_xlfn.AGGREGATE(3,3,$B$4:B381)</f>
        <v>378</v>
      </c>
      <c r="B381" s="8">
        <v>7319869</v>
      </c>
      <c r="C381" s="9" t="s">
        <v>2153</v>
      </c>
    </row>
    <row r="382" spans="1:3" x14ac:dyDescent="0.25">
      <c r="A382" s="5">
        <f>_xlfn.AGGREGATE(3,3,$B$4:B382)</f>
        <v>379</v>
      </c>
      <c r="B382" s="6">
        <v>7211537</v>
      </c>
      <c r="C382" s="7" t="s">
        <v>410</v>
      </c>
    </row>
    <row r="383" spans="1:3" x14ac:dyDescent="0.25">
      <c r="A383" s="5">
        <f>_xlfn.AGGREGATE(3,3,$B$4:B383)</f>
        <v>380</v>
      </c>
      <c r="B383" s="8">
        <v>7248571</v>
      </c>
      <c r="C383" s="9" t="s">
        <v>522</v>
      </c>
    </row>
    <row r="384" spans="1:3" x14ac:dyDescent="0.25">
      <c r="A384" s="5">
        <f>_xlfn.AGGREGATE(3,3,$B$4:B384)</f>
        <v>381</v>
      </c>
      <c r="B384" s="6">
        <v>7252831</v>
      </c>
      <c r="C384" s="7" t="s">
        <v>2154</v>
      </c>
    </row>
    <row r="385" spans="1:3" x14ac:dyDescent="0.25">
      <c r="A385" s="5">
        <f>_xlfn.AGGREGATE(3,3,$B$4:B385)</f>
        <v>382</v>
      </c>
      <c r="B385" s="8">
        <v>7242925</v>
      </c>
      <c r="C385" s="9" t="s">
        <v>2155</v>
      </c>
    </row>
    <row r="386" spans="1:3" x14ac:dyDescent="0.25">
      <c r="A386" s="5">
        <f>_xlfn.AGGREGATE(3,3,$B$4:B386)</f>
        <v>383</v>
      </c>
      <c r="B386" s="6">
        <v>7227754</v>
      </c>
      <c r="C386" s="7" t="s">
        <v>2156</v>
      </c>
    </row>
    <row r="387" spans="1:3" x14ac:dyDescent="0.25">
      <c r="A387" s="5">
        <f>_xlfn.AGGREGATE(3,3,$B$4:B387)</f>
        <v>384</v>
      </c>
      <c r="B387" s="8">
        <v>7248884</v>
      </c>
      <c r="C387" s="9" t="s">
        <v>639</v>
      </c>
    </row>
    <row r="388" spans="1:3" x14ac:dyDescent="0.25">
      <c r="A388" s="5">
        <f>_xlfn.AGGREGATE(3,3,$B$4:B388)</f>
        <v>385</v>
      </c>
      <c r="B388" s="6">
        <v>7204348</v>
      </c>
      <c r="C388" s="7" t="s">
        <v>2157</v>
      </c>
    </row>
    <row r="389" spans="1:3" x14ac:dyDescent="0.25">
      <c r="A389" s="5">
        <f>_xlfn.AGGREGATE(3,3,$B$4:B389)</f>
        <v>386</v>
      </c>
      <c r="B389" s="8">
        <v>7210967</v>
      </c>
      <c r="C389" s="9" t="s">
        <v>126</v>
      </c>
    </row>
    <row r="390" spans="1:3" x14ac:dyDescent="0.25">
      <c r="A390" s="5">
        <f>_xlfn.AGGREGATE(3,3,$B$4:B390)</f>
        <v>387</v>
      </c>
      <c r="B390" s="6">
        <v>7229025</v>
      </c>
      <c r="C390" s="7" t="s">
        <v>2158</v>
      </c>
    </row>
    <row r="391" spans="1:3" x14ac:dyDescent="0.25">
      <c r="A391" s="5">
        <f>_xlfn.AGGREGATE(3,3,$B$4:B391)</f>
        <v>388</v>
      </c>
      <c r="B391" s="8">
        <v>7218707</v>
      </c>
      <c r="C391" s="9" t="s">
        <v>466</v>
      </c>
    </row>
    <row r="392" spans="1:3" x14ac:dyDescent="0.25">
      <c r="A392" s="5">
        <f>_xlfn.AGGREGATE(3,3,$B$4:B392)</f>
        <v>389</v>
      </c>
      <c r="B392" s="6">
        <v>7195801</v>
      </c>
      <c r="C392" s="7" t="s">
        <v>1346</v>
      </c>
    </row>
    <row r="393" spans="1:3" x14ac:dyDescent="0.25">
      <c r="A393" s="5">
        <f>_xlfn.AGGREGATE(3,3,$B$4:B393)</f>
        <v>390</v>
      </c>
      <c r="B393" s="8">
        <v>7202650</v>
      </c>
      <c r="C393" s="9" t="s">
        <v>2159</v>
      </c>
    </row>
    <row r="394" spans="1:3" x14ac:dyDescent="0.25">
      <c r="A394" s="5">
        <f>_xlfn.AGGREGATE(3,3,$B$4:B394)</f>
        <v>391</v>
      </c>
      <c r="B394" s="6">
        <v>7211606</v>
      </c>
      <c r="C394" s="7" t="s">
        <v>53</v>
      </c>
    </row>
    <row r="395" spans="1:3" x14ac:dyDescent="0.25">
      <c r="A395" s="5">
        <f>_xlfn.AGGREGATE(3,3,$B$4:B395)</f>
        <v>392</v>
      </c>
      <c r="B395" s="8">
        <v>7205308</v>
      </c>
      <c r="C395" s="9" t="s">
        <v>2160</v>
      </c>
    </row>
    <row r="396" spans="1:3" x14ac:dyDescent="0.25">
      <c r="A396" s="5">
        <f>_xlfn.AGGREGATE(3,3,$B$4:B396)</f>
        <v>393</v>
      </c>
      <c r="B396" s="6">
        <v>7169700</v>
      </c>
      <c r="C396" s="7" t="s">
        <v>2161</v>
      </c>
    </row>
    <row r="397" spans="1:3" x14ac:dyDescent="0.25">
      <c r="A397" s="5">
        <f>_xlfn.AGGREGATE(3,3,$B$4:B397)</f>
        <v>394</v>
      </c>
      <c r="B397" s="8">
        <v>7249469</v>
      </c>
      <c r="C397" s="9" t="s">
        <v>164</v>
      </c>
    </row>
    <row r="398" spans="1:3" x14ac:dyDescent="0.25">
      <c r="A398" s="5">
        <f>_xlfn.AGGREGATE(3,3,$B$4:B398)</f>
        <v>395</v>
      </c>
      <c r="B398" s="6">
        <v>7196040</v>
      </c>
      <c r="C398" s="7" t="s">
        <v>2162</v>
      </c>
    </row>
    <row r="399" spans="1:3" x14ac:dyDescent="0.25">
      <c r="A399" s="5">
        <f>_xlfn.AGGREGATE(3,3,$B$4:B399)</f>
        <v>396</v>
      </c>
      <c r="B399" s="8">
        <v>7186611</v>
      </c>
      <c r="C399" s="9" t="s">
        <v>1913</v>
      </c>
    </row>
    <row r="400" spans="1:3" x14ac:dyDescent="0.25">
      <c r="A400" s="5">
        <f>_xlfn.AGGREGATE(3,3,$B$4:B400)</f>
        <v>397</v>
      </c>
      <c r="B400" s="6">
        <v>7155397</v>
      </c>
      <c r="C400" s="7" t="s">
        <v>2163</v>
      </c>
    </row>
    <row r="401" spans="1:3" x14ac:dyDescent="0.25">
      <c r="A401" s="5">
        <f>_xlfn.AGGREGATE(3,3,$B$4:B401)</f>
        <v>398</v>
      </c>
      <c r="B401" s="8">
        <v>7197320</v>
      </c>
      <c r="C401" s="9" t="s">
        <v>2164</v>
      </c>
    </row>
    <row r="402" spans="1:3" x14ac:dyDescent="0.25">
      <c r="A402" s="5">
        <f>_xlfn.AGGREGATE(3,3,$B$4:B402)</f>
        <v>399</v>
      </c>
      <c r="B402" s="6">
        <v>7191910</v>
      </c>
      <c r="C402" s="7" t="s">
        <v>344</v>
      </c>
    </row>
    <row r="403" spans="1:3" x14ac:dyDescent="0.25">
      <c r="A403" s="5">
        <f>_xlfn.AGGREGATE(3,3,$B$4:B403)</f>
        <v>400</v>
      </c>
      <c r="B403" s="8">
        <v>7191739</v>
      </c>
      <c r="C403" s="9" t="s">
        <v>157</v>
      </c>
    </row>
    <row r="404" spans="1:3" x14ac:dyDescent="0.25">
      <c r="A404" s="5">
        <f>_xlfn.AGGREGATE(3,3,$B$4:B404)</f>
        <v>401</v>
      </c>
      <c r="B404" s="6">
        <v>7254422</v>
      </c>
      <c r="C404" s="7" t="s">
        <v>2165</v>
      </c>
    </row>
    <row r="405" spans="1:3" x14ac:dyDescent="0.25">
      <c r="A405" s="5">
        <f>_xlfn.AGGREGATE(3,3,$B$4:B405)</f>
        <v>402</v>
      </c>
      <c r="B405" s="8">
        <v>7197215</v>
      </c>
      <c r="C405" s="9" t="s">
        <v>2166</v>
      </c>
    </row>
    <row r="406" spans="1:3" x14ac:dyDescent="0.25">
      <c r="A406" s="5">
        <f>_xlfn.AGGREGATE(3,3,$B$4:B406)</f>
        <v>403</v>
      </c>
      <c r="B406" s="6">
        <v>7185781</v>
      </c>
      <c r="C406" s="7" t="s">
        <v>2167</v>
      </c>
    </row>
    <row r="407" spans="1:3" x14ac:dyDescent="0.25">
      <c r="A407" s="5">
        <f>_xlfn.AGGREGATE(3,3,$B$4:B407)</f>
        <v>404</v>
      </c>
      <c r="B407" s="8">
        <v>7191002</v>
      </c>
      <c r="C407" s="9" t="s">
        <v>628</v>
      </c>
    </row>
    <row r="408" spans="1:3" x14ac:dyDescent="0.25">
      <c r="A408" s="5">
        <f>_xlfn.AGGREGATE(3,3,$B$4:B408)</f>
        <v>405</v>
      </c>
      <c r="B408" s="6">
        <v>7162651</v>
      </c>
      <c r="C408" s="7" t="s">
        <v>1003</v>
      </c>
    </row>
    <row r="409" spans="1:3" x14ac:dyDescent="0.25">
      <c r="A409" s="5">
        <f>_xlfn.AGGREGATE(3,3,$B$4:B409)</f>
        <v>406</v>
      </c>
      <c r="B409" s="8">
        <v>7201850</v>
      </c>
      <c r="C409" s="9" t="s">
        <v>538</v>
      </c>
    </row>
    <row r="410" spans="1:3" x14ac:dyDescent="0.25">
      <c r="A410" s="5">
        <f>_xlfn.AGGREGATE(3,3,$B$4:B410)</f>
        <v>407</v>
      </c>
      <c r="B410" s="6">
        <v>7197284</v>
      </c>
      <c r="C410" s="7" t="s">
        <v>503</v>
      </c>
    </row>
    <row r="411" spans="1:3" x14ac:dyDescent="0.25">
      <c r="A411" s="5">
        <f>_xlfn.AGGREGATE(3,3,$B$4:B411)</f>
        <v>408</v>
      </c>
      <c r="B411" s="8">
        <v>7171036</v>
      </c>
      <c r="C411" s="9" t="s">
        <v>2168</v>
      </c>
    </row>
    <row r="412" spans="1:3" x14ac:dyDescent="0.25">
      <c r="A412" s="5">
        <f>_xlfn.AGGREGATE(3,3,$B$4:B412)</f>
        <v>409</v>
      </c>
      <c r="B412" s="6">
        <v>7186132</v>
      </c>
      <c r="C412" s="7" t="s">
        <v>2169</v>
      </c>
    </row>
    <row r="413" spans="1:3" x14ac:dyDescent="0.25">
      <c r="A413" s="5">
        <f>_xlfn.AGGREGATE(3,3,$B$4:B413)</f>
        <v>410</v>
      </c>
      <c r="B413" s="8">
        <v>7182932</v>
      </c>
      <c r="C413" s="9" t="s">
        <v>216</v>
      </c>
    </row>
    <row r="414" spans="1:3" x14ac:dyDescent="0.25">
      <c r="A414" s="5">
        <f>_xlfn.AGGREGATE(3,3,$B$4:B414)</f>
        <v>411</v>
      </c>
      <c r="B414" s="6">
        <v>7162697</v>
      </c>
      <c r="C414" s="7" t="s">
        <v>2170</v>
      </c>
    </row>
    <row r="415" spans="1:3" x14ac:dyDescent="0.25">
      <c r="A415" s="5">
        <f>_xlfn.AGGREGATE(3,3,$B$4:B415)</f>
        <v>412</v>
      </c>
      <c r="B415" s="8">
        <v>7112759</v>
      </c>
      <c r="C415" s="9" t="s">
        <v>2171</v>
      </c>
    </row>
    <row r="416" spans="1:3" x14ac:dyDescent="0.25">
      <c r="A416" s="5">
        <f>_xlfn.AGGREGATE(3,3,$B$4:B416)</f>
        <v>413</v>
      </c>
      <c r="B416" s="6">
        <v>7106051</v>
      </c>
      <c r="C416" s="7" t="s">
        <v>2172</v>
      </c>
    </row>
    <row r="417" spans="1:3" x14ac:dyDescent="0.25">
      <c r="A417" s="5">
        <f>_xlfn.AGGREGATE(3,3,$B$4:B417)</f>
        <v>414</v>
      </c>
      <c r="B417" s="8">
        <v>7105457</v>
      </c>
      <c r="C417" s="9" t="s">
        <v>251</v>
      </c>
    </row>
    <row r="418" spans="1:3" x14ac:dyDescent="0.25">
      <c r="A418" s="5">
        <f>_xlfn.AGGREGATE(3,3,$B$4:B418)</f>
        <v>415</v>
      </c>
      <c r="B418" s="6">
        <v>7190475</v>
      </c>
      <c r="C418" s="7" t="s">
        <v>2173</v>
      </c>
    </row>
    <row r="419" spans="1:3" x14ac:dyDescent="0.25">
      <c r="A419" s="5">
        <f>_xlfn.AGGREGATE(3,3,$B$4:B419)</f>
        <v>416</v>
      </c>
      <c r="B419" s="8">
        <v>7114019</v>
      </c>
      <c r="C419" s="9" t="s">
        <v>2174</v>
      </c>
    </row>
    <row r="420" spans="1:3" x14ac:dyDescent="0.25">
      <c r="A420" s="5">
        <f>_xlfn.AGGREGATE(3,3,$B$4:B420)</f>
        <v>417</v>
      </c>
      <c r="B420" s="6">
        <v>7141955</v>
      </c>
      <c r="C420" s="7" t="s">
        <v>2175</v>
      </c>
    </row>
    <row r="421" spans="1:3" x14ac:dyDescent="0.25">
      <c r="A421" s="5">
        <f>_xlfn.AGGREGATE(3,3,$B$4:B421)</f>
        <v>418</v>
      </c>
      <c r="B421" s="8">
        <v>7154688</v>
      </c>
      <c r="C421" s="9" t="s">
        <v>2176</v>
      </c>
    </row>
    <row r="422" spans="1:3" x14ac:dyDescent="0.25">
      <c r="A422" s="5">
        <f>_xlfn.AGGREGATE(3,3,$B$4:B422)</f>
        <v>419</v>
      </c>
      <c r="B422" s="6">
        <v>7172643</v>
      </c>
      <c r="C422" s="7" t="s">
        <v>406</v>
      </c>
    </row>
    <row r="423" spans="1:3" x14ac:dyDescent="0.25">
      <c r="A423" s="5">
        <f>_xlfn.AGGREGATE(3,3,$B$4:B423)</f>
        <v>420</v>
      </c>
      <c r="B423" s="8">
        <v>7187118</v>
      </c>
      <c r="C423" s="9" t="s">
        <v>24</v>
      </c>
    </row>
    <row r="424" spans="1:3" x14ac:dyDescent="0.25">
      <c r="A424" s="5">
        <f>_xlfn.AGGREGATE(3,3,$B$4:B424)</f>
        <v>421</v>
      </c>
      <c r="B424" s="6">
        <v>7129681</v>
      </c>
      <c r="C424" s="7" t="s">
        <v>1687</v>
      </c>
    </row>
    <row r="425" spans="1:3" x14ac:dyDescent="0.25">
      <c r="A425" s="5">
        <f>_xlfn.AGGREGATE(3,3,$B$4:B425)</f>
        <v>422</v>
      </c>
      <c r="B425" s="8">
        <v>7144123</v>
      </c>
      <c r="C425" s="9" t="s">
        <v>2177</v>
      </c>
    </row>
    <row r="426" spans="1:3" x14ac:dyDescent="0.25">
      <c r="A426" s="5">
        <f>_xlfn.AGGREGATE(3,3,$B$4:B426)</f>
        <v>423</v>
      </c>
      <c r="B426" s="6">
        <v>7064022</v>
      </c>
      <c r="C426" s="7" t="s">
        <v>2178</v>
      </c>
    </row>
    <row r="427" spans="1:3" x14ac:dyDescent="0.25">
      <c r="A427" s="5">
        <f>_xlfn.AGGREGATE(3,3,$B$4:B427)</f>
        <v>424</v>
      </c>
      <c r="B427" s="8">
        <v>7022777</v>
      </c>
      <c r="C427" s="9" t="s">
        <v>2179</v>
      </c>
    </row>
    <row r="428" spans="1:3" x14ac:dyDescent="0.25">
      <c r="A428" s="5">
        <f>_xlfn.AGGREGATE(3,3,$B$4:B428)</f>
        <v>425</v>
      </c>
      <c r="B428" s="6">
        <v>7075128</v>
      </c>
      <c r="C428" s="7" t="s">
        <v>379</v>
      </c>
    </row>
    <row r="429" spans="1:3" x14ac:dyDescent="0.25">
      <c r="A429" s="5">
        <f>_xlfn.AGGREGATE(3,3,$B$4:B429)</f>
        <v>426</v>
      </c>
      <c r="B429" s="8">
        <v>7048835</v>
      </c>
      <c r="C429" s="9" t="s">
        <v>447</v>
      </c>
    </row>
    <row r="430" spans="1:3" x14ac:dyDescent="0.25">
      <c r="A430" s="5">
        <f>_xlfn.AGGREGATE(3,3,$B$4:B430)</f>
        <v>427</v>
      </c>
      <c r="B430" s="6">
        <v>7086374</v>
      </c>
      <c r="C430" s="7" t="s">
        <v>74</v>
      </c>
    </row>
    <row r="431" spans="1:3" x14ac:dyDescent="0.25">
      <c r="A431" s="5">
        <f>_xlfn.AGGREGATE(3,3,$B$4:B431)</f>
        <v>428</v>
      </c>
      <c r="B431" s="8">
        <v>7086483</v>
      </c>
      <c r="C431" s="9" t="s">
        <v>2180</v>
      </c>
    </row>
    <row r="432" spans="1:3" x14ac:dyDescent="0.25">
      <c r="A432" s="5">
        <f>_xlfn.AGGREGATE(3,3,$B$4:B432)</f>
        <v>429</v>
      </c>
      <c r="B432" s="6">
        <v>7002670</v>
      </c>
      <c r="C432" s="7" t="s">
        <v>2181</v>
      </c>
    </row>
    <row r="433" spans="1:3" x14ac:dyDescent="0.25">
      <c r="A433" s="5">
        <f>_xlfn.AGGREGATE(3,3,$B$4:B433)</f>
        <v>430</v>
      </c>
      <c r="B433" s="8">
        <v>7062640</v>
      </c>
      <c r="C433" s="9" t="s">
        <v>2182</v>
      </c>
    </row>
    <row r="434" spans="1:3" x14ac:dyDescent="0.25">
      <c r="A434" s="5">
        <f>_xlfn.AGGREGATE(3,3,$B$4:B434)</f>
        <v>431</v>
      </c>
      <c r="B434" s="6">
        <v>7312080</v>
      </c>
      <c r="C434" s="7" t="s">
        <v>739</v>
      </c>
    </row>
    <row r="435" spans="1:3" x14ac:dyDescent="0.25">
      <c r="A435" s="5">
        <f>_xlfn.AGGREGATE(3,3,$B$4:B435)</f>
        <v>432</v>
      </c>
      <c r="B435" s="8">
        <v>7308206</v>
      </c>
      <c r="C435" s="9" t="s">
        <v>750</v>
      </c>
    </row>
    <row r="436" spans="1:3" x14ac:dyDescent="0.25">
      <c r="A436" s="5">
        <f>_xlfn.AGGREGATE(3,3,$B$4:B436)</f>
        <v>433</v>
      </c>
      <c r="B436" s="6">
        <v>7266949</v>
      </c>
      <c r="C436" s="7" t="s">
        <v>411</v>
      </c>
    </row>
    <row r="437" spans="1:3" x14ac:dyDescent="0.25">
      <c r="A437" s="5">
        <f>_xlfn.AGGREGATE(3,3,$B$4:B437)</f>
        <v>434</v>
      </c>
      <c r="B437" s="8">
        <v>7271149</v>
      </c>
      <c r="C437" s="9" t="s">
        <v>2183</v>
      </c>
    </row>
    <row r="438" spans="1:3" x14ac:dyDescent="0.25">
      <c r="A438" s="5">
        <f>_xlfn.AGGREGATE(3,3,$B$4:B438)</f>
        <v>435</v>
      </c>
      <c r="B438" s="6">
        <v>7310921</v>
      </c>
      <c r="C438" s="7" t="s">
        <v>2184</v>
      </c>
    </row>
    <row r="439" spans="1:3" x14ac:dyDescent="0.25">
      <c r="A439" s="5">
        <f>_xlfn.AGGREGATE(3,3,$B$4:B439)</f>
        <v>436</v>
      </c>
      <c r="B439" s="8">
        <v>7280964</v>
      </c>
      <c r="C439" s="9" t="s">
        <v>15</v>
      </c>
    </row>
    <row r="440" spans="1:3" x14ac:dyDescent="0.25">
      <c r="A440" s="5">
        <f>_xlfn.AGGREGATE(3,3,$B$4:B440)</f>
        <v>437</v>
      </c>
      <c r="B440" s="6">
        <v>7270970</v>
      </c>
      <c r="C440" s="7" t="s">
        <v>2185</v>
      </c>
    </row>
    <row r="441" spans="1:3" x14ac:dyDescent="0.25">
      <c r="A441" s="5">
        <f>_xlfn.AGGREGATE(3,3,$B$4:B441)</f>
        <v>438</v>
      </c>
      <c r="B441" s="8">
        <v>7310760</v>
      </c>
      <c r="C441" s="9" t="s">
        <v>2186</v>
      </c>
    </row>
    <row r="442" spans="1:3" x14ac:dyDescent="0.25">
      <c r="A442" s="5">
        <f>_xlfn.AGGREGATE(3,3,$B$4:B442)</f>
        <v>439</v>
      </c>
      <c r="B442" s="6">
        <v>7307570</v>
      </c>
      <c r="C442" s="7" t="s">
        <v>2187</v>
      </c>
    </row>
    <row r="443" spans="1:3" x14ac:dyDescent="0.25">
      <c r="A443" s="5">
        <f>_xlfn.AGGREGATE(3,3,$B$4:B443)</f>
        <v>440</v>
      </c>
      <c r="B443" s="8">
        <v>7263591</v>
      </c>
      <c r="C443" s="9" t="s">
        <v>2188</v>
      </c>
    </row>
    <row r="444" spans="1:3" x14ac:dyDescent="0.25">
      <c r="A444" s="5">
        <f>_xlfn.AGGREGATE(3,3,$B$4:B444)</f>
        <v>441</v>
      </c>
      <c r="B444" s="6">
        <v>7309506</v>
      </c>
      <c r="C444" s="7" t="s">
        <v>2189</v>
      </c>
    </row>
    <row r="445" spans="1:3" x14ac:dyDescent="0.25">
      <c r="A445" s="5">
        <f>_xlfn.AGGREGATE(3,3,$B$4:B445)</f>
        <v>442</v>
      </c>
      <c r="B445" s="8">
        <v>7311464</v>
      </c>
      <c r="C445" s="9" t="s">
        <v>2190</v>
      </c>
    </row>
    <row r="446" spans="1:3" x14ac:dyDescent="0.25">
      <c r="A446" s="5">
        <f>_xlfn.AGGREGATE(3,3,$B$4:B446)</f>
        <v>443</v>
      </c>
      <c r="B446" s="6">
        <v>7309145</v>
      </c>
      <c r="C446" s="7" t="s">
        <v>2191</v>
      </c>
    </row>
    <row r="447" spans="1:3" x14ac:dyDescent="0.25">
      <c r="A447" s="5">
        <f>_xlfn.AGGREGATE(3,3,$B$4:B447)</f>
        <v>444</v>
      </c>
      <c r="B447" s="8">
        <v>7310149</v>
      </c>
      <c r="C447" s="9" t="s">
        <v>925</v>
      </c>
    </row>
    <row r="448" spans="1:3" x14ac:dyDescent="0.25">
      <c r="A448" s="5">
        <f>_xlfn.AGGREGATE(3,3,$B$4:B448)</f>
        <v>445</v>
      </c>
      <c r="B448" s="6">
        <v>7311725</v>
      </c>
      <c r="C448" s="7" t="s">
        <v>2192</v>
      </c>
    </row>
    <row r="449" spans="1:3" x14ac:dyDescent="0.25">
      <c r="A449" s="5">
        <f>_xlfn.AGGREGATE(3,3,$B$4:B449)</f>
        <v>446</v>
      </c>
      <c r="B449" s="8">
        <v>7310000</v>
      </c>
      <c r="C449" s="9" t="s">
        <v>2193</v>
      </c>
    </row>
    <row r="450" spans="1:3" x14ac:dyDescent="0.25">
      <c r="A450" s="5">
        <f>_xlfn.AGGREGATE(3,3,$B$4:B450)</f>
        <v>447</v>
      </c>
      <c r="B450" s="6">
        <v>7270968</v>
      </c>
      <c r="C450" s="7" t="s">
        <v>2194</v>
      </c>
    </row>
    <row r="451" spans="1:3" x14ac:dyDescent="0.25">
      <c r="A451" s="5">
        <f>_xlfn.AGGREGATE(3,3,$B$4:B451)</f>
        <v>448</v>
      </c>
      <c r="B451" s="8">
        <v>7306862</v>
      </c>
      <c r="C451" s="9" t="s">
        <v>312</v>
      </c>
    </row>
    <row r="452" spans="1:3" x14ac:dyDescent="0.25">
      <c r="A452" s="5">
        <f>_xlfn.AGGREGATE(3,3,$B$4:B452)</f>
        <v>449</v>
      </c>
      <c r="B452" s="6">
        <v>7276702</v>
      </c>
      <c r="C452" s="7" t="s">
        <v>2195</v>
      </c>
    </row>
    <row r="453" spans="1:3" x14ac:dyDescent="0.25">
      <c r="A453" s="5">
        <f>_xlfn.AGGREGATE(3,3,$B$4:B453)</f>
        <v>450</v>
      </c>
      <c r="B453" s="8">
        <v>7268553</v>
      </c>
      <c r="C453" s="9" t="s">
        <v>2196</v>
      </c>
    </row>
    <row r="454" spans="1:3" x14ac:dyDescent="0.25">
      <c r="A454" s="5">
        <f>_xlfn.AGGREGATE(3,3,$B$4:B454)</f>
        <v>451</v>
      </c>
      <c r="B454" s="6">
        <v>7308123</v>
      </c>
      <c r="C454" s="7" t="s">
        <v>1378</v>
      </c>
    </row>
    <row r="455" spans="1:3" x14ac:dyDescent="0.25">
      <c r="A455" s="5">
        <f>_xlfn.AGGREGATE(3,3,$B$4:B455)</f>
        <v>452</v>
      </c>
      <c r="B455" s="8">
        <v>7314148</v>
      </c>
      <c r="C455" s="9" t="s">
        <v>2197</v>
      </c>
    </row>
    <row r="456" spans="1:3" x14ac:dyDescent="0.25">
      <c r="A456" s="5">
        <f>_xlfn.AGGREGATE(3,3,$B$4:B456)</f>
        <v>453</v>
      </c>
      <c r="B456" s="6">
        <v>7311837</v>
      </c>
      <c r="C456" s="7" t="s">
        <v>2198</v>
      </c>
    </row>
    <row r="457" spans="1:3" x14ac:dyDescent="0.25">
      <c r="A457" s="5">
        <f>_xlfn.AGGREGATE(3,3,$B$4:B457)</f>
        <v>454</v>
      </c>
      <c r="B457" s="8">
        <v>7272449</v>
      </c>
      <c r="C457" s="9" t="s">
        <v>2199</v>
      </c>
    </row>
    <row r="458" spans="1:3" x14ac:dyDescent="0.25">
      <c r="A458" s="5">
        <f>_xlfn.AGGREGATE(3,3,$B$4:B458)</f>
        <v>455</v>
      </c>
      <c r="B458" s="6">
        <v>7306897</v>
      </c>
      <c r="C458" s="7" t="s">
        <v>739</v>
      </c>
    </row>
    <row r="459" spans="1:3" x14ac:dyDescent="0.25">
      <c r="A459" s="5">
        <f>_xlfn.AGGREGATE(3,3,$B$4:B459)</f>
        <v>456</v>
      </c>
      <c r="B459" s="8">
        <v>7311136</v>
      </c>
      <c r="C459" s="9" t="s">
        <v>614</v>
      </c>
    </row>
    <row r="460" spans="1:3" x14ac:dyDescent="0.25">
      <c r="A460" s="5">
        <f>_xlfn.AGGREGATE(3,3,$B$4:B460)</f>
        <v>457</v>
      </c>
      <c r="B460" s="6">
        <v>7269776</v>
      </c>
      <c r="C460" s="7" t="s">
        <v>2200</v>
      </c>
    </row>
    <row r="461" spans="1:3" x14ac:dyDescent="0.25">
      <c r="A461" s="5">
        <f>_xlfn.AGGREGATE(3,3,$B$4:B461)</f>
        <v>458</v>
      </c>
      <c r="B461" s="8">
        <v>7279496</v>
      </c>
      <c r="C461" s="9" t="s">
        <v>2201</v>
      </c>
    </row>
    <row r="462" spans="1:3" x14ac:dyDescent="0.25">
      <c r="A462" s="5">
        <f>_xlfn.AGGREGATE(3,3,$B$4:B462)</f>
        <v>459</v>
      </c>
      <c r="B462" s="6">
        <v>7261773</v>
      </c>
      <c r="C462" s="7" t="s">
        <v>2202</v>
      </c>
    </row>
    <row r="463" spans="1:3" x14ac:dyDescent="0.25">
      <c r="A463" s="5">
        <f>_xlfn.AGGREGATE(3,3,$B$4:B463)</f>
        <v>460</v>
      </c>
      <c r="B463" s="8">
        <v>7308725</v>
      </c>
      <c r="C463" s="9" t="s">
        <v>2203</v>
      </c>
    </row>
    <row r="464" spans="1:3" x14ac:dyDescent="0.25">
      <c r="A464" s="5">
        <f>_xlfn.AGGREGATE(3,3,$B$4:B464)</f>
        <v>461</v>
      </c>
      <c r="B464" s="6">
        <v>7270824</v>
      </c>
      <c r="C464" s="7" t="s">
        <v>43</v>
      </c>
    </row>
    <row r="465" spans="1:3" x14ac:dyDescent="0.25">
      <c r="A465" s="5">
        <f>_xlfn.AGGREGATE(3,3,$B$4:B465)</f>
        <v>462</v>
      </c>
      <c r="B465" s="8">
        <v>7262423</v>
      </c>
      <c r="C465" s="9" t="s">
        <v>2204</v>
      </c>
    </row>
    <row r="466" spans="1:3" x14ac:dyDescent="0.25">
      <c r="A466" s="5">
        <f>_xlfn.AGGREGATE(3,3,$B$4:B466)</f>
        <v>463</v>
      </c>
      <c r="B466" s="6">
        <v>7309422</v>
      </c>
      <c r="C466" s="7" t="s">
        <v>2205</v>
      </c>
    </row>
    <row r="467" spans="1:3" x14ac:dyDescent="0.25">
      <c r="A467" s="5">
        <f>_xlfn.AGGREGATE(3,3,$B$4:B467)</f>
        <v>464</v>
      </c>
      <c r="B467" s="8">
        <v>7309294</v>
      </c>
      <c r="C467" s="9" t="s">
        <v>633</v>
      </c>
    </row>
    <row r="468" spans="1:3" x14ac:dyDescent="0.25">
      <c r="A468" s="5">
        <f>_xlfn.AGGREGATE(3,3,$B$4:B468)</f>
        <v>465</v>
      </c>
      <c r="B468" s="6">
        <v>7313319</v>
      </c>
      <c r="C468" s="7" t="s">
        <v>2206</v>
      </c>
    </row>
    <row r="469" spans="1:3" x14ac:dyDescent="0.25">
      <c r="A469" s="5">
        <f>_xlfn.AGGREGATE(3,3,$B$4:B469)</f>
        <v>466</v>
      </c>
      <c r="B469" s="8">
        <v>7313561</v>
      </c>
      <c r="C469" s="9" t="s">
        <v>1643</v>
      </c>
    </row>
    <row r="470" spans="1:3" x14ac:dyDescent="0.25">
      <c r="A470" s="5">
        <f>_xlfn.AGGREGATE(3,3,$B$4:B470)</f>
        <v>467</v>
      </c>
      <c r="B470" s="6">
        <v>7309433</v>
      </c>
      <c r="C470" s="7" t="s">
        <v>1521</v>
      </c>
    </row>
    <row r="471" spans="1:3" x14ac:dyDescent="0.25">
      <c r="A471" s="5">
        <f>_xlfn.AGGREGATE(3,3,$B$4:B471)</f>
        <v>468</v>
      </c>
      <c r="B471" s="8">
        <v>7260766</v>
      </c>
      <c r="C471" s="9" t="s">
        <v>43</v>
      </c>
    </row>
    <row r="472" spans="1:3" x14ac:dyDescent="0.25">
      <c r="A472" s="5">
        <f>_xlfn.AGGREGATE(3,3,$B$4:B472)</f>
        <v>469</v>
      </c>
      <c r="B472" s="6">
        <v>7311077</v>
      </c>
      <c r="C472" s="7" t="s">
        <v>542</v>
      </c>
    </row>
    <row r="473" spans="1:3" x14ac:dyDescent="0.25">
      <c r="A473" s="5">
        <f>_xlfn.AGGREGATE(3,3,$B$4:B473)</f>
        <v>470</v>
      </c>
      <c r="B473" s="8">
        <v>7280525</v>
      </c>
      <c r="C473" s="9" t="s">
        <v>1465</v>
      </c>
    </row>
    <row r="474" spans="1:3" x14ac:dyDescent="0.25">
      <c r="A474" s="5">
        <f>_xlfn.AGGREGATE(3,3,$B$4:B474)</f>
        <v>471</v>
      </c>
      <c r="B474" s="6">
        <v>7312516</v>
      </c>
      <c r="C474" s="7" t="s">
        <v>2207</v>
      </c>
    </row>
    <row r="475" spans="1:3" x14ac:dyDescent="0.25">
      <c r="A475" s="5">
        <f>_xlfn.AGGREGATE(3,3,$B$4:B475)</f>
        <v>472</v>
      </c>
      <c r="B475" s="8">
        <v>7268015</v>
      </c>
      <c r="C475" s="9" t="s">
        <v>2208</v>
      </c>
    </row>
    <row r="476" spans="1:3" x14ac:dyDescent="0.25">
      <c r="A476" s="5">
        <f>_xlfn.AGGREGATE(3,3,$B$4:B476)</f>
        <v>473</v>
      </c>
      <c r="B476" s="6">
        <v>7310585</v>
      </c>
      <c r="C476" s="7" t="s">
        <v>2209</v>
      </c>
    </row>
    <row r="477" spans="1:3" x14ac:dyDescent="0.25">
      <c r="A477" s="5">
        <f>_xlfn.AGGREGATE(3,3,$B$4:B477)</f>
        <v>474</v>
      </c>
      <c r="B477" s="8">
        <v>7313322</v>
      </c>
      <c r="C477" s="9" t="s">
        <v>2210</v>
      </c>
    </row>
    <row r="478" spans="1:3" x14ac:dyDescent="0.25">
      <c r="A478" s="5">
        <f>_xlfn.AGGREGATE(3,3,$B$4:B478)</f>
        <v>475</v>
      </c>
      <c r="B478" s="6">
        <v>7269650</v>
      </c>
      <c r="C478" s="7" t="s">
        <v>2211</v>
      </c>
    </row>
    <row r="479" spans="1:3" x14ac:dyDescent="0.25">
      <c r="A479" s="5">
        <f>_xlfn.AGGREGATE(3,3,$B$4:B479)</f>
        <v>476</v>
      </c>
      <c r="B479" s="8">
        <v>7311209</v>
      </c>
      <c r="C479" s="9" t="s">
        <v>2212</v>
      </c>
    </row>
    <row r="480" spans="1:3" x14ac:dyDescent="0.25">
      <c r="A480" s="5">
        <f>_xlfn.AGGREGATE(3,3,$B$4:B480)</f>
        <v>477</v>
      </c>
      <c r="B480" s="6">
        <v>7277246</v>
      </c>
      <c r="C480" s="7" t="s">
        <v>368</v>
      </c>
    </row>
    <row r="481" spans="1:3" x14ac:dyDescent="0.25">
      <c r="A481" s="5">
        <f>_xlfn.AGGREGATE(3,3,$B$4:B481)</f>
        <v>478</v>
      </c>
      <c r="B481" s="8">
        <v>7309729</v>
      </c>
      <c r="C481" s="9" t="s">
        <v>70</v>
      </c>
    </row>
    <row r="482" spans="1:3" x14ac:dyDescent="0.25">
      <c r="A482" s="5">
        <f>_xlfn.AGGREGATE(3,3,$B$4:B482)</f>
        <v>479</v>
      </c>
      <c r="B482" s="6">
        <v>7310171</v>
      </c>
      <c r="C482" s="7" t="s">
        <v>2213</v>
      </c>
    </row>
    <row r="483" spans="1:3" x14ac:dyDescent="0.25">
      <c r="A483" s="5">
        <f>_xlfn.AGGREGATE(3,3,$B$4:B483)</f>
        <v>480</v>
      </c>
      <c r="B483" s="8">
        <v>7280919</v>
      </c>
      <c r="C483" s="9" t="s">
        <v>2214</v>
      </c>
    </row>
    <row r="484" spans="1:3" x14ac:dyDescent="0.25">
      <c r="A484" s="5">
        <f>_xlfn.AGGREGATE(3,3,$B$4:B484)</f>
        <v>481</v>
      </c>
      <c r="B484" s="6">
        <v>7273447</v>
      </c>
      <c r="C484" s="7" t="s">
        <v>2215</v>
      </c>
    </row>
    <row r="485" spans="1:3" x14ac:dyDescent="0.25">
      <c r="A485" s="5">
        <f>_xlfn.AGGREGATE(3,3,$B$4:B485)</f>
        <v>482</v>
      </c>
      <c r="B485" s="8">
        <v>7280739</v>
      </c>
      <c r="C485" s="9" t="s">
        <v>119</v>
      </c>
    </row>
    <row r="486" spans="1:3" x14ac:dyDescent="0.25">
      <c r="A486" s="5">
        <f>_xlfn.AGGREGATE(3,3,$B$4:B486)</f>
        <v>483</v>
      </c>
      <c r="B486" s="6">
        <v>7309234</v>
      </c>
      <c r="C486" s="7" t="s">
        <v>2216</v>
      </c>
    </row>
    <row r="487" spans="1:3" x14ac:dyDescent="0.25">
      <c r="A487" s="5">
        <f>_xlfn.AGGREGATE(3,3,$B$4:B487)</f>
        <v>484</v>
      </c>
      <c r="B487" s="8">
        <v>7278431</v>
      </c>
      <c r="C487" s="9" t="s">
        <v>837</v>
      </c>
    </row>
    <row r="488" spans="1:3" x14ac:dyDescent="0.25">
      <c r="A488" s="5">
        <f>_xlfn.AGGREGATE(3,3,$B$4:B488)</f>
        <v>485</v>
      </c>
      <c r="B488" s="6">
        <v>7307529</v>
      </c>
      <c r="C488" s="7" t="s">
        <v>603</v>
      </c>
    </row>
    <row r="489" spans="1:3" x14ac:dyDescent="0.25">
      <c r="A489" s="5">
        <f>_xlfn.AGGREGATE(3,3,$B$4:B489)</f>
        <v>486</v>
      </c>
      <c r="B489" s="8">
        <v>7272696</v>
      </c>
      <c r="C489" s="9" t="s">
        <v>2217</v>
      </c>
    </row>
    <row r="490" spans="1:3" x14ac:dyDescent="0.25">
      <c r="A490" s="5">
        <f>_xlfn.AGGREGATE(3,3,$B$4:B490)</f>
        <v>487</v>
      </c>
      <c r="B490" s="6">
        <v>7263782</v>
      </c>
      <c r="C490" s="7" t="s">
        <v>2218</v>
      </c>
    </row>
    <row r="491" spans="1:3" x14ac:dyDescent="0.25">
      <c r="A491" s="5">
        <f>_xlfn.AGGREGATE(3,3,$B$4:B491)</f>
        <v>488</v>
      </c>
      <c r="B491" s="8">
        <v>7281322</v>
      </c>
      <c r="C491" s="9" t="s">
        <v>179</v>
      </c>
    </row>
    <row r="492" spans="1:3" x14ac:dyDescent="0.25">
      <c r="A492" s="5">
        <f>_xlfn.AGGREGATE(3,3,$B$4:B492)</f>
        <v>489</v>
      </c>
      <c r="B492" s="6">
        <v>7216764</v>
      </c>
      <c r="C492" s="7" t="s">
        <v>51</v>
      </c>
    </row>
    <row r="493" spans="1:3" x14ac:dyDescent="0.25">
      <c r="A493" s="5">
        <f>_xlfn.AGGREGATE(3,3,$B$4:B493)</f>
        <v>490</v>
      </c>
      <c r="B493" s="8">
        <v>7308405</v>
      </c>
      <c r="C493" s="9" t="s">
        <v>1258</v>
      </c>
    </row>
    <row r="494" spans="1:3" x14ac:dyDescent="0.25">
      <c r="A494" s="5">
        <f>_xlfn.AGGREGATE(3,3,$B$4:B494)</f>
        <v>491</v>
      </c>
      <c r="B494" s="6">
        <v>7306501</v>
      </c>
      <c r="C494" s="7" t="s">
        <v>2219</v>
      </c>
    </row>
    <row r="495" spans="1:3" x14ac:dyDescent="0.25">
      <c r="A495" s="5">
        <f>_xlfn.AGGREGATE(3,3,$B$4:B495)</f>
        <v>492</v>
      </c>
      <c r="B495" s="8">
        <v>7253469</v>
      </c>
      <c r="C495" s="9" t="s">
        <v>2220</v>
      </c>
    </row>
    <row r="496" spans="1:3" x14ac:dyDescent="0.25">
      <c r="A496" s="5">
        <f>_xlfn.AGGREGATE(3,3,$B$4:B496)</f>
        <v>493</v>
      </c>
      <c r="B496" s="6">
        <v>7313276</v>
      </c>
      <c r="C496" s="7" t="s">
        <v>2221</v>
      </c>
    </row>
    <row r="497" spans="1:3" x14ac:dyDescent="0.25">
      <c r="A497" s="5">
        <f>_xlfn.AGGREGATE(3,3,$B$4:B497)</f>
        <v>494</v>
      </c>
      <c r="B497" s="8">
        <v>7271584</v>
      </c>
      <c r="C497" s="9" t="s">
        <v>242</v>
      </c>
    </row>
    <row r="498" spans="1:3" x14ac:dyDescent="0.25">
      <c r="A498" s="5">
        <f>_xlfn.AGGREGATE(3,3,$B$4:B498)</f>
        <v>495</v>
      </c>
      <c r="B498" s="6">
        <v>7252666</v>
      </c>
      <c r="C498" s="7" t="s">
        <v>24</v>
      </c>
    </row>
    <row r="499" spans="1:3" x14ac:dyDescent="0.25">
      <c r="A499" s="5">
        <f>_xlfn.AGGREGATE(3,3,$B$4:B499)</f>
        <v>496</v>
      </c>
      <c r="B499" s="8">
        <v>7281584</v>
      </c>
      <c r="C499" s="9" t="s">
        <v>253</v>
      </c>
    </row>
    <row r="500" spans="1:3" x14ac:dyDescent="0.25">
      <c r="A500" s="5">
        <f>_xlfn.AGGREGATE(3,3,$B$4:B500)</f>
        <v>497</v>
      </c>
      <c r="B500" s="6">
        <v>7312356</v>
      </c>
      <c r="C500" s="7" t="s">
        <v>2222</v>
      </c>
    </row>
    <row r="501" spans="1:3" x14ac:dyDescent="0.25">
      <c r="A501" s="5">
        <f>_xlfn.AGGREGATE(3,3,$B$4:B501)</f>
        <v>498</v>
      </c>
      <c r="B501" s="8">
        <v>7273803</v>
      </c>
      <c r="C501" s="9" t="s">
        <v>2223</v>
      </c>
    </row>
    <row r="502" spans="1:3" x14ac:dyDescent="0.25">
      <c r="A502" s="5">
        <f>_xlfn.AGGREGATE(3,3,$B$4:B502)</f>
        <v>499</v>
      </c>
      <c r="B502" s="6">
        <v>7307297</v>
      </c>
      <c r="C502" s="7" t="s">
        <v>418</v>
      </c>
    </row>
    <row r="503" spans="1:3" x14ac:dyDescent="0.25">
      <c r="A503" s="5">
        <f>_xlfn.AGGREGATE(3,3,$B$4:B503)</f>
        <v>500</v>
      </c>
      <c r="B503" s="8">
        <v>7268627</v>
      </c>
      <c r="C503" s="9" t="s">
        <v>2224</v>
      </c>
    </row>
    <row r="504" spans="1:3" x14ac:dyDescent="0.25">
      <c r="A504" s="5">
        <f>_xlfn.AGGREGATE(3,3,$B$4:B504)</f>
        <v>501</v>
      </c>
      <c r="B504" s="6">
        <v>7267174</v>
      </c>
      <c r="C504" s="7" t="s">
        <v>838</v>
      </c>
    </row>
    <row r="505" spans="1:3" x14ac:dyDescent="0.25">
      <c r="A505" s="5">
        <f>_xlfn.AGGREGATE(3,3,$B$4:B505)</f>
        <v>502</v>
      </c>
      <c r="B505" s="8">
        <v>7307113</v>
      </c>
      <c r="C505" s="9" t="s">
        <v>137</v>
      </c>
    </row>
    <row r="506" spans="1:3" x14ac:dyDescent="0.25">
      <c r="A506" s="5">
        <f>_xlfn.AGGREGATE(3,3,$B$4:B506)</f>
        <v>503</v>
      </c>
      <c r="B506" s="6">
        <v>7308518</v>
      </c>
      <c r="C506" s="7" t="s">
        <v>1321</v>
      </c>
    </row>
    <row r="507" spans="1:3" x14ac:dyDescent="0.25">
      <c r="A507" s="5">
        <f>_xlfn.AGGREGATE(3,3,$B$4:B507)</f>
        <v>504</v>
      </c>
      <c r="B507" s="8">
        <v>7311145</v>
      </c>
      <c r="C507" s="9" t="s">
        <v>2225</v>
      </c>
    </row>
    <row r="508" spans="1:3" x14ac:dyDescent="0.25">
      <c r="A508" s="5">
        <f>_xlfn.AGGREGATE(3,3,$B$4:B508)</f>
        <v>505</v>
      </c>
      <c r="B508" s="6">
        <v>7312047</v>
      </c>
      <c r="C508" s="7" t="s">
        <v>2226</v>
      </c>
    </row>
    <row r="509" spans="1:3" x14ac:dyDescent="0.25">
      <c r="A509" s="5">
        <f>_xlfn.AGGREGATE(3,3,$B$4:B509)</f>
        <v>506</v>
      </c>
      <c r="B509" s="8">
        <v>7262754</v>
      </c>
      <c r="C509" s="9" t="s">
        <v>110</v>
      </c>
    </row>
    <row r="510" spans="1:3" x14ac:dyDescent="0.25">
      <c r="A510" s="5">
        <f>_xlfn.AGGREGATE(3,3,$B$4:B510)</f>
        <v>507</v>
      </c>
      <c r="B510" s="6">
        <v>7308289</v>
      </c>
      <c r="C510" s="7" t="s">
        <v>2227</v>
      </c>
    </row>
    <row r="511" spans="1:3" x14ac:dyDescent="0.25">
      <c r="A511" s="5">
        <f>_xlfn.AGGREGATE(3,3,$B$4:B511)</f>
        <v>508</v>
      </c>
      <c r="B511" s="8">
        <v>7270318</v>
      </c>
      <c r="C511" s="9" t="s">
        <v>520</v>
      </c>
    </row>
    <row r="512" spans="1:3" x14ac:dyDescent="0.25">
      <c r="A512" s="5">
        <f>_xlfn.AGGREGATE(3,3,$B$4:B512)</f>
        <v>509</v>
      </c>
      <c r="B512" s="6">
        <v>7314318</v>
      </c>
      <c r="C512" s="7" t="s">
        <v>2228</v>
      </c>
    </row>
    <row r="513" spans="1:3" x14ac:dyDescent="0.25">
      <c r="A513" s="5">
        <f>_xlfn.AGGREGATE(3,3,$B$4:B513)</f>
        <v>510</v>
      </c>
      <c r="B513" s="8">
        <v>7308569</v>
      </c>
      <c r="C513" s="9" t="s">
        <v>2229</v>
      </c>
    </row>
    <row r="514" spans="1:3" x14ac:dyDescent="0.25">
      <c r="A514" s="5">
        <f>_xlfn.AGGREGATE(3,3,$B$4:B514)</f>
        <v>511</v>
      </c>
      <c r="B514" s="6">
        <v>7270111</v>
      </c>
      <c r="C514" s="7" t="s">
        <v>2230</v>
      </c>
    </row>
    <row r="515" spans="1:3" x14ac:dyDescent="0.25">
      <c r="A515" s="5">
        <f>_xlfn.AGGREGATE(3,3,$B$4:B515)</f>
        <v>512</v>
      </c>
      <c r="B515" s="8">
        <v>7313672</v>
      </c>
      <c r="C515" s="9" t="s">
        <v>2231</v>
      </c>
    </row>
    <row r="516" spans="1:3" x14ac:dyDescent="0.25">
      <c r="A516" s="5">
        <f>_xlfn.AGGREGATE(3,3,$B$4:B516)</f>
        <v>513</v>
      </c>
      <c r="B516" s="6">
        <v>7311863</v>
      </c>
      <c r="C516" s="7" t="s">
        <v>2232</v>
      </c>
    </row>
    <row r="517" spans="1:3" x14ac:dyDescent="0.25">
      <c r="A517" s="5">
        <f>_xlfn.AGGREGATE(3,3,$B$4:B517)</f>
        <v>514</v>
      </c>
      <c r="B517" s="8">
        <v>7306518</v>
      </c>
      <c r="C517" s="9" t="s">
        <v>2233</v>
      </c>
    </row>
    <row r="518" spans="1:3" x14ac:dyDescent="0.25">
      <c r="A518" s="5">
        <f>_xlfn.AGGREGATE(3,3,$B$4:B518)</f>
        <v>515</v>
      </c>
      <c r="B518" s="6">
        <v>7313345</v>
      </c>
      <c r="C518" s="7" t="s">
        <v>209</v>
      </c>
    </row>
    <row r="519" spans="1:3" x14ac:dyDescent="0.25">
      <c r="A519" s="5">
        <f>_xlfn.AGGREGATE(3,3,$B$4:B519)</f>
        <v>516</v>
      </c>
      <c r="B519" s="8">
        <v>7209421</v>
      </c>
      <c r="C519" s="9" t="s">
        <v>1819</v>
      </c>
    </row>
    <row r="520" spans="1:3" x14ac:dyDescent="0.25">
      <c r="A520" s="5">
        <f>_xlfn.AGGREGATE(3,3,$B$4:B520)</f>
        <v>517</v>
      </c>
      <c r="B520" s="6">
        <v>7258068</v>
      </c>
      <c r="C520" s="7" t="s">
        <v>2234</v>
      </c>
    </row>
    <row r="521" spans="1:3" x14ac:dyDescent="0.25">
      <c r="A521" s="5">
        <f>_xlfn.AGGREGATE(3,3,$B$4:B521)</f>
        <v>518</v>
      </c>
      <c r="B521" s="8">
        <v>7249891</v>
      </c>
      <c r="C521" s="9" t="s">
        <v>1757</v>
      </c>
    </row>
    <row r="522" spans="1:3" x14ac:dyDescent="0.25">
      <c r="A522" s="5">
        <f>_xlfn.AGGREGATE(3,3,$B$4:B522)</f>
        <v>519</v>
      </c>
      <c r="B522" s="6">
        <v>7217466</v>
      </c>
      <c r="C522" s="7" t="s">
        <v>391</v>
      </c>
    </row>
    <row r="523" spans="1:3" x14ac:dyDescent="0.25">
      <c r="A523" s="5">
        <f>_xlfn.AGGREGATE(3,3,$B$4:B523)</f>
        <v>520</v>
      </c>
      <c r="B523" s="8">
        <v>7229781</v>
      </c>
      <c r="C523" s="9" t="s">
        <v>841</v>
      </c>
    </row>
    <row r="524" spans="1:3" x14ac:dyDescent="0.25">
      <c r="A524" s="5">
        <f>_xlfn.AGGREGATE(3,3,$B$4:B524)</f>
        <v>521</v>
      </c>
      <c r="B524" s="6">
        <v>7255394</v>
      </c>
      <c r="C524" s="7" t="s">
        <v>147</v>
      </c>
    </row>
    <row r="525" spans="1:3" x14ac:dyDescent="0.25">
      <c r="A525" s="5">
        <f>_xlfn.AGGREGATE(3,3,$B$4:B525)</f>
        <v>522</v>
      </c>
      <c r="B525" s="8">
        <v>7256646</v>
      </c>
      <c r="C525" s="9" t="s">
        <v>2235</v>
      </c>
    </row>
    <row r="526" spans="1:3" x14ac:dyDescent="0.25">
      <c r="A526" s="5">
        <f>_xlfn.AGGREGATE(3,3,$B$4:B526)</f>
        <v>523</v>
      </c>
      <c r="B526" s="6">
        <v>7210403</v>
      </c>
      <c r="C526" s="7" t="s">
        <v>718</v>
      </c>
    </row>
    <row r="527" spans="1:3" x14ac:dyDescent="0.25">
      <c r="A527" s="5">
        <f>_xlfn.AGGREGATE(3,3,$B$4:B527)</f>
        <v>524</v>
      </c>
      <c r="B527" s="8">
        <v>7236291</v>
      </c>
      <c r="C527" s="9" t="s">
        <v>33</v>
      </c>
    </row>
    <row r="528" spans="1:3" x14ac:dyDescent="0.25">
      <c r="A528" s="5">
        <f>_xlfn.AGGREGATE(3,3,$B$4:B528)</f>
        <v>525</v>
      </c>
      <c r="B528" s="6">
        <v>7215554</v>
      </c>
      <c r="C528" s="7" t="s">
        <v>2236</v>
      </c>
    </row>
    <row r="529" spans="1:3" x14ac:dyDescent="0.25">
      <c r="A529" s="5">
        <f>_xlfn.AGGREGATE(3,3,$B$4:B529)</f>
        <v>526</v>
      </c>
      <c r="B529" s="8">
        <v>7205161</v>
      </c>
      <c r="C529" s="9" t="s">
        <v>2237</v>
      </c>
    </row>
    <row r="530" spans="1:3" x14ac:dyDescent="0.25">
      <c r="A530" s="5">
        <f>_xlfn.AGGREGATE(3,3,$B$4:B530)</f>
        <v>527</v>
      </c>
      <c r="B530" s="6">
        <v>7257604</v>
      </c>
      <c r="C530" s="7" t="s">
        <v>2238</v>
      </c>
    </row>
    <row r="531" spans="1:3" x14ac:dyDescent="0.25">
      <c r="A531" s="5">
        <f>_xlfn.AGGREGATE(3,3,$B$4:B531)</f>
        <v>528</v>
      </c>
      <c r="B531" s="8">
        <v>7315665</v>
      </c>
      <c r="C531" s="9" t="s">
        <v>2239</v>
      </c>
    </row>
    <row r="532" spans="1:3" x14ac:dyDescent="0.25">
      <c r="A532" s="5">
        <f>_xlfn.AGGREGATE(3,3,$B$4:B532)</f>
        <v>529</v>
      </c>
      <c r="B532" s="6">
        <v>7316509</v>
      </c>
      <c r="C532" s="7" t="s">
        <v>2240</v>
      </c>
    </row>
    <row r="533" spans="1:3" x14ac:dyDescent="0.25">
      <c r="A533" s="5">
        <f>_xlfn.AGGREGATE(3,3,$B$4:B533)</f>
        <v>530</v>
      </c>
      <c r="B533" s="8">
        <v>7319907</v>
      </c>
      <c r="C533" s="9" t="s">
        <v>426</v>
      </c>
    </row>
    <row r="534" spans="1:3" x14ac:dyDescent="0.25">
      <c r="A534" s="5">
        <f>_xlfn.AGGREGATE(3,3,$B$4:B534)</f>
        <v>531</v>
      </c>
      <c r="B534" s="6">
        <v>7320499</v>
      </c>
      <c r="C534" s="7" t="s">
        <v>2241</v>
      </c>
    </row>
    <row r="535" spans="1:3" x14ac:dyDescent="0.25">
      <c r="A535" s="5">
        <f>_xlfn.AGGREGATE(3,3,$B$4:B535)</f>
        <v>532</v>
      </c>
      <c r="B535" s="8">
        <v>7317041</v>
      </c>
      <c r="C535" s="9" t="s">
        <v>2242</v>
      </c>
    </row>
    <row r="536" spans="1:3" x14ac:dyDescent="0.25">
      <c r="A536" s="5">
        <f>_xlfn.AGGREGATE(3,3,$B$4:B536)</f>
        <v>533</v>
      </c>
      <c r="B536" s="6">
        <v>7324346</v>
      </c>
      <c r="C536" s="7" t="s">
        <v>2243</v>
      </c>
    </row>
    <row r="537" spans="1:3" x14ac:dyDescent="0.25">
      <c r="A537" s="5">
        <f>_xlfn.AGGREGATE(3,3,$B$4:B537)</f>
        <v>534</v>
      </c>
      <c r="B537" s="8">
        <v>7323433</v>
      </c>
      <c r="C537" s="9" t="s">
        <v>2244</v>
      </c>
    </row>
    <row r="538" spans="1:3" x14ac:dyDescent="0.25">
      <c r="A538" s="5">
        <f>_xlfn.AGGREGATE(3,3,$B$4:B538)</f>
        <v>535</v>
      </c>
      <c r="B538" s="6">
        <v>7316561</v>
      </c>
      <c r="C538" s="7" t="s">
        <v>2245</v>
      </c>
    </row>
    <row r="539" spans="1:3" x14ac:dyDescent="0.25">
      <c r="A539" s="5">
        <f>_xlfn.AGGREGATE(3,3,$B$4:B539)</f>
        <v>536</v>
      </c>
      <c r="B539" s="8">
        <v>7319913</v>
      </c>
      <c r="C539" s="9" t="s">
        <v>859</v>
      </c>
    </row>
    <row r="540" spans="1:3" x14ac:dyDescent="0.25">
      <c r="A540" s="5">
        <f>_xlfn.AGGREGATE(3,3,$B$4:B540)</f>
        <v>537</v>
      </c>
      <c r="B540" s="6">
        <v>7324377</v>
      </c>
      <c r="C540" s="7" t="s">
        <v>147</v>
      </c>
    </row>
    <row r="541" spans="1:3" x14ac:dyDescent="0.25">
      <c r="A541" s="5">
        <f>_xlfn.AGGREGATE(3,3,$B$4:B541)</f>
        <v>538</v>
      </c>
      <c r="B541" s="8">
        <v>7317021</v>
      </c>
      <c r="C541" s="9" t="s">
        <v>2246</v>
      </c>
    </row>
    <row r="542" spans="1:3" x14ac:dyDescent="0.25">
      <c r="A542" s="5">
        <f>_xlfn.AGGREGATE(3,3,$B$4:B542)</f>
        <v>539</v>
      </c>
      <c r="B542" s="6">
        <v>7326557</v>
      </c>
      <c r="C542" s="7" t="s">
        <v>1138</v>
      </c>
    </row>
    <row r="543" spans="1:3" x14ac:dyDescent="0.25">
      <c r="A543" s="5">
        <f>_xlfn.AGGREGATE(3,3,$B$4:B543)</f>
        <v>540</v>
      </c>
      <c r="B543" s="8">
        <v>7324781</v>
      </c>
      <c r="C543" s="9" t="s">
        <v>857</v>
      </c>
    </row>
    <row r="544" spans="1:3" x14ac:dyDescent="0.25">
      <c r="A544" s="5">
        <f>_xlfn.AGGREGATE(3,3,$B$4:B544)</f>
        <v>541</v>
      </c>
      <c r="B544" s="6">
        <v>7317959</v>
      </c>
      <c r="C544" s="7" t="s">
        <v>92</v>
      </c>
    </row>
    <row r="545" spans="1:3" x14ac:dyDescent="0.25">
      <c r="A545" s="5">
        <f>_xlfn.AGGREGATE(3,3,$B$4:B545)</f>
        <v>542</v>
      </c>
      <c r="B545" s="8">
        <v>7322682</v>
      </c>
      <c r="C545" s="9" t="s">
        <v>122</v>
      </c>
    </row>
    <row r="546" spans="1:3" x14ac:dyDescent="0.25">
      <c r="A546" s="5">
        <f>_xlfn.AGGREGATE(3,3,$B$4:B546)</f>
        <v>543</v>
      </c>
      <c r="B546" s="6">
        <v>7324560</v>
      </c>
      <c r="C546" s="7" t="s">
        <v>755</v>
      </c>
    </row>
    <row r="547" spans="1:3" x14ac:dyDescent="0.25">
      <c r="A547" s="5">
        <f>_xlfn.AGGREGATE(3,3,$B$4:B547)</f>
        <v>544</v>
      </c>
      <c r="B547" s="8">
        <v>7326537</v>
      </c>
      <c r="C547" s="9" t="s">
        <v>891</v>
      </c>
    </row>
    <row r="548" spans="1:3" x14ac:dyDescent="0.25">
      <c r="A548" s="5">
        <f>_xlfn.AGGREGATE(3,3,$B$4:B548)</f>
        <v>545</v>
      </c>
      <c r="B548" s="6">
        <v>7319908</v>
      </c>
      <c r="C548" s="7" t="s">
        <v>2247</v>
      </c>
    </row>
    <row r="549" spans="1:3" x14ac:dyDescent="0.25">
      <c r="A549" s="5">
        <f>_xlfn.AGGREGATE(3,3,$B$4:B549)</f>
        <v>546</v>
      </c>
      <c r="B549" s="8">
        <v>7322999</v>
      </c>
      <c r="C549" s="9" t="s">
        <v>2248</v>
      </c>
    </row>
    <row r="550" spans="1:3" x14ac:dyDescent="0.25">
      <c r="A550" s="5">
        <f>_xlfn.AGGREGATE(3,3,$B$4:B550)</f>
        <v>547</v>
      </c>
      <c r="B550" s="6">
        <v>7314626</v>
      </c>
      <c r="C550" s="7" t="s">
        <v>2249</v>
      </c>
    </row>
    <row r="551" spans="1:3" x14ac:dyDescent="0.25">
      <c r="A551" s="5">
        <f>_xlfn.AGGREGATE(3,3,$B$4:B551)</f>
        <v>548</v>
      </c>
      <c r="B551" s="8">
        <v>7312230</v>
      </c>
      <c r="C551" s="9" t="s">
        <v>2250</v>
      </c>
    </row>
    <row r="552" spans="1:3" x14ac:dyDescent="0.25">
      <c r="A552" s="5">
        <f>_xlfn.AGGREGATE(3,3,$B$4:B552)</f>
        <v>549</v>
      </c>
      <c r="B552" s="6">
        <v>7276499</v>
      </c>
      <c r="C552" s="7" t="s">
        <v>2251</v>
      </c>
    </row>
    <row r="553" spans="1:3" x14ac:dyDescent="0.25">
      <c r="A553" s="5">
        <f>_xlfn.AGGREGATE(3,3,$B$4:B553)</f>
        <v>550</v>
      </c>
      <c r="B553" s="8">
        <v>7324582</v>
      </c>
      <c r="C553" s="9" t="s">
        <v>2252</v>
      </c>
    </row>
    <row r="554" spans="1:3" x14ac:dyDescent="0.25">
      <c r="A554" s="5">
        <f>_xlfn.AGGREGATE(3,3,$B$4:B554)</f>
        <v>551</v>
      </c>
      <c r="B554" s="6">
        <v>7309092</v>
      </c>
      <c r="C554" s="7" t="s">
        <v>100</v>
      </c>
    </row>
    <row r="555" spans="1:3" x14ac:dyDescent="0.25">
      <c r="A555" s="5">
        <f>_xlfn.AGGREGATE(3,3,$B$4:B555)</f>
        <v>552</v>
      </c>
      <c r="B555" s="8">
        <v>7310369</v>
      </c>
      <c r="C555" s="9" t="s">
        <v>2253</v>
      </c>
    </row>
    <row r="556" spans="1:3" x14ac:dyDescent="0.25">
      <c r="A556" s="5">
        <f>_xlfn.AGGREGATE(3,3,$B$4:B556)</f>
        <v>553</v>
      </c>
      <c r="B556" s="6">
        <v>7279347</v>
      </c>
      <c r="C556" s="7" t="s">
        <v>198</v>
      </c>
    </row>
    <row r="557" spans="1:3" x14ac:dyDescent="0.25">
      <c r="A557" s="5">
        <f>_xlfn.AGGREGATE(3,3,$B$4:B557)</f>
        <v>554</v>
      </c>
      <c r="B557" s="8">
        <v>7313226</v>
      </c>
      <c r="C557" s="9" t="s">
        <v>2254</v>
      </c>
    </row>
    <row r="558" spans="1:3" x14ac:dyDescent="0.25">
      <c r="A558" s="5">
        <f>_xlfn.AGGREGATE(3,3,$B$4:B558)</f>
        <v>555</v>
      </c>
      <c r="B558" s="6">
        <v>7312279</v>
      </c>
      <c r="C558" s="7" t="s">
        <v>2255</v>
      </c>
    </row>
    <row r="559" spans="1:3" x14ac:dyDescent="0.25">
      <c r="A559" s="5">
        <f>_xlfn.AGGREGATE(3,3,$B$4:B559)</f>
        <v>556</v>
      </c>
      <c r="B559" s="8">
        <v>7315776</v>
      </c>
      <c r="C559" s="9" t="s">
        <v>2256</v>
      </c>
    </row>
    <row r="560" spans="1:3" x14ac:dyDescent="0.25">
      <c r="A560" s="5">
        <f>_xlfn.AGGREGATE(3,3,$B$4:B560)</f>
        <v>557</v>
      </c>
      <c r="B560" s="6">
        <v>7308949</v>
      </c>
      <c r="C560" s="7" t="s">
        <v>2257</v>
      </c>
    </row>
    <row r="561" spans="1:3" x14ac:dyDescent="0.25">
      <c r="A561" s="5">
        <f>_xlfn.AGGREGATE(3,3,$B$4:B561)</f>
        <v>558</v>
      </c>
      <c r="B561" s="8">
        <v>7322866</v>
      </c>
      <c r="C561" s="9" t="s">
        <v>227</v>
      </c>
    </row>
    <row r="562" spans="1:3" x14ac:dyDescent="0.25">
      <c r="A562" s="5">
        <f>_xlfn.AGGREGATE(3,3,$B$4:B562)</f>
        <v>559</v>
      </c>
      <c r="B562" s="6">
        <v>7308172</v>
      </c>
      <c r="C562" s="7" t="s">
        <v>385</v>
      </c>
    </row>
    <row r="563" spans="1:3" x14ac:dyDescent="0.25">
      <c r="A563" s="5">
        <f>_xlfn.AGGREGATE(3,3,$B$4:B563)</f>
        <v>560</v>
      </c>
      <c r="B563" s="8">
        <v>7308225</v>
      </c>
      <c r="C563" s="9" t="s">
        <v>1840</v>
      </c>
    </row>
    <row r="564" spans="1:3" x14ac:dyDescent="0.25">
      <c r="A564" s="5">
        <f>_xlfn.AGGREGATE(3,3,$B$4:B564)</f>
        <v>561</v>
      </c>
      <c r="B564" s="6">
        <v>7311867</v>
      </c>
      <c r="C564" s="7" t="s">
        <v>2258</v>
      </c>
    </row>
    <row r="565" spans="1:3" x14ac:dyDescent="0.25">
      <c r="A565" s="5">
        <f>_xlfn.AGGREGATE(3,3,$B$4:B565)</f>
        <v>562</v>
      </c>
      <c r="B565" s="8">
        <v>7309336</v>
      </c>
      <c r="C565" s="9" t="s">
        <v>2259</v>
      </c>
    </row>
    <row r="566" spans="1:3" x14ac:dyDescent="0.25">
      <c r="A566" s="5">
        <f>_xlfn.AGGREGATE(3,3,$B$4:B566)</f>
        <v>563</v>
      </c>
      <c r="B566" s="6">
        <v>7313975</v>
      </c>
      <c r="C566" s="7" t="s">
        <v>726</v>
      </c>
    </row>
    <row r="567" spans="1:3" x14ac:dyDescent="0.25">
      <c r="A567" s="5">
        <f>_xlfn.AGGREGATE(3,3,$B$4:B567)</f>
        <v>564</v>
      </c>
      <c r="B567" s="8">
        <v>7307209</v>
      </c>
      <c r="C567" s="9" t="s">
        <v>2260</v>
      </c>
    </row>
    <row r="568" spans="1:3" x14ac:dyDescent="0.25">
      <c r="A568" s="5">
        <f>_xlfn.AGGREGATE(3,3,$B$4:B568)</f>
        <v>565</v>
      </c>
      <c r="B568" s="6">
        <v>7322288</v>
      </c>
      <c r="C568" s="7" t="s">
        <v>453</v>
      </c>
    </row>
    <row r="569" spans="1:3" x14ac:dyDescent="0.25">
      <c r="A569" s="5">
        <f>_xlfn.AGGREGATE(3,3,$B$4:B569)</f>
        <v>566</v>
      </c>
      <c r="B569" s="8">
        <v>7311622</v>
      </c>
      <c r="C569" s="9" t="s">
        <v>2261</v>
      </c>
    </row>
    <row r="570" spans="1:3" x14ac:dyDescent="0.25">
      <c r="A570" s="5">
        <f>_xlfn.AGGREGATE(3,3,$B$4:B570)</f>
        <v>567</v>
      </c>
      <c r="B570" s="6">
        <v>7315593</v>
      </c>
      <c r="C570" s="7" t="s">
        <v>2262</v>
      </c>
    </row>
    <row r="571" spans="1:3" x14ac:dyDescent="0.25">
      <c r="A571" s="5">
        <f>_xlfn.AGGREGATE(3,3,$B$4:B571)</f>
        <v>568</v>
      </c>
      <c r="B571" s="8">
        <v>7307537</v>
      </c>
      <c r="C571" s="9" t="s">
        <v>334</v>
      </c>
    </row>
    <row r="572" spans="1:3" x14ac:dyDescent="0.25">
      <c r="A572" s="5">
        <f>_xlfn.AGGREGATE(3,3,$B$4:B572)</f>
        <v>569</v>
      </c>
      <c r="B572" s="6">
        <v>7323020</v>
      </c>
      <c r="C572" s="7" t="s">
        <v>2263</v>
      </c>
    </row>
    <row r="573" spans="1:3" x14ac:dyDescent="0.25">
      <c r="A573" s="5">
        <f>_xlfn.AGGREGATE(3,3,$B$4:B573)</f>
        <v>570</v>
      </c>
      <c r="B573" s="8">
        <v>7324620</v>
      </c>
      <c r="C573" s="9" t="s">
        <v>18</v>
      </c>
    </row>
    <row r="574" spans="1:3" x14ac:dyDescent="0.25">
      <c r="A574" s="5">
        <f>_xlfn.AGGREGATE(3,3,$B$4:B574)</f>
        <v>571</v>
      </c>
      <c r="B574" s="6">
        <v>7315783</v>
      </c>
      <c r="C574" s="7" t="s">
        <v>2264</v>
      </c>
    </row>
    <row r="575" spans="1:3" x14ac:dyDescent="0.25">
      <c r="A575" s="5">
        <f>_xlfn.AGGREGATE(3,3,$B$4:B575)</f>
        <v>572</v>
      </c>
      <c r="B575" s="8">
        <v>7324459</v>
      </c>
      <c r="C575" s="9" t="s">
        <v>1115</v>
      </c>
    </row>
    <row r="576" spans="1:3" x14ac:dyDescent="0.25">
      <c r="A576" s="5">
        <f>_xlfn.AGGREGATE(3,3,$B$4:B576)</f>
        <v>573</v>
      </c>
      <c r="B576" s="6">
        <v>7319709</v>
      </c>
      <c r="C576" s="7" t="s">
        <v>2265</v>
      </c>
    </row>
    <row r="577" spans="1:3" x14ac:dyDescent="0.25">
      <c r="A577" s="5">
        <f>_xlfn.AGGREGATE(3,3,$B$4:B577)</f>
        <v>574</v>
      </c>
      <c r="B577" s="8">
        <v>7324695</v>
      </c>
      <c r="C577" s="9" t="s">
        <v>251</v>
      </c>
    </row>
    <row r="578" spans="1:3" x14ac:dyDescent="0.25">
      <c r="A578" s="5">
        <f>_xlfn.AGGREGATE(3,3,$B$4:B578)</f>
        <v>575</v>
      </c>
      <c r="B578" s="6">
        <v>7317921</v>
      </c>
      <c r="C578" s="7" t="s">
        <v>2266</v>
      </c>
    </row>
    <row r="579" spans="1:3" x14ac:dyDescent="0.25">
      <c r="A579" s="5">
        <f>_xlfn.AGGREGATE(3,3,$B$4:B579)</f>
        <v>576</v>
      </c>
      <c r="B579" s="8">
        <v>7325062</v>
      </c>
      <c r="C579" s="9" t="s">
        <v>474</v>
      </c>
    </row>
    <row r="580" spans="1:3" x14ac:dyDescent="0.25">
      <c r="A580" s="5">
        <f>_xlfn.AGGREGATE(3,3,$B$4:B580)</f>
        <v>577</v>
      </c>
      <c r="B580" s="6">
        <v>7323272</v>
      </c>
      <c r="C580" s="7" t="s">
        <v>2267</v>
      </c>
    </row>
    <row r="581" spans="1:3" x14ac:dyDescent="0.25">
      <c r="A581" s="5">
        <f>_xlfn.AGGREGATE(3,3,$B$4:B581)</f>
        <v>578</v>
      </c>
      <c r="B581" s="8">
        <v>7317375</v>
      </c>
      <c r="C581" s="9" t="s">
        <v>2268</v>
      </c>
    </row>
    <row r="582" spans="1:3" x14ac:dyDescent="0.25">
      <c r="A582" s="5">
        <f>_xlfn.AGGREGATE(3,3,$B$4:B582)</f>
        <v>579</v>
      </c>
      <c r="B582" s="6">
        <v>7325905</v>
      </c>
      <c r="C582" s="7" t="s">
        <v>297</v>
      </c>
    </row>
    <row r="583" spans="1:3" x14ac:dyDescent="0.25">
      <c r="A583" s="5">
        <f>_xlfn.AGGREGATE(3,3,$B$4:B583)</f>
        <v>580</v>
      </c>
      <c r="B583" s="8">
        <v>7321572</v>
      </c>
      <c r="C583" s="9" t="s">
        <v>1866</v>
      </c>
    </row>
    <row r="584" spans="1:3" x14ac:dyDescent="0.25">
      <c r="A584" s="5">
        <f>_xlfn.AGGREGATE(3,3,$B$4:B584)</f>
        <v>581</v>
      </c>
      <c r="B584" s="6">
        <v>7324295</v>
      </c>
      <c r="C584" s="7" t="s">
        <v>287</v>
      </c>
    </row>
    <row r="585" spans="1:3" x14ac:dyDescent="0.25">
      <c r="A585" s="5">
        <f>_xlfn.AGGREGATE(3,3,$B$4:B585)</f>
        <v>582</v>
      </c>
      <c r="B585" s="8">
        <v>7325389</v>
      </c>
      <c r="C585" s="9" t="s">
        <v>2269</v>
      </c>
    </row>
    <row r="586" spans="1:3" x14ac:dyDescent="0.25">
      <c r="A586" s="5">
        <f>_xlfn.AGGREGATE(3,3,$B$4:B586)</f>
        <v>583</v>
      </c>
      <c r="B586" s="6">
        <v>7324430</v>
      </c>
      <c r="C586" s="7" t="s">
        <v>2270</v>
      </c>
    </row>
    <row r="587" spans="1:3" x14ac:dyDescent="0.25">
      <c r="A587" s="5">
        <f>_xlfn.AGGREGATE(3,3,$B$4:B587)</f>
        <v>584</v>
      </c>
      <c r="B587" s="8">
        <v>7324789</v>
      </c>
      <c r="C587" s="9" t="s">
        <v>1854</v>
      </c>
    </row>
    <row r="588" spans="1:3" x14ac:dyDescent="0.25">
      <c r="A588" s="5">
        <f>_xlfn.AGGREGATE(3,3,$B$4:B588)</f>
        <v>585</v>
      </c>
      <c r="B588" s="6">
        <v>7326036</v>
      </c>
      <c r="C588" s="7" t="s">
        <v>2271</v>
      </c>
    </row>
    <row r="589" spans="1:3" x14ac:dyDescent="0.25">
      <c r="A589" s="5">
        <f>_xlfn.AGGREGATE(3,3,$B$4:B589)</f>
        <v>586</v>
      </c>
      <c r="B589" s="8">
        <v>7314592</v>
      </c>
      <c r="C589" s="9" t="s">
        <v>2272</v>
      </c>
    </row>
    <row r="590" spans="1:3" x14ac:dyDescent="0.25">
      <c r="A590" s="5">
        <f>_xlfn.AGGREGATE(3,3,$B$4:B590)</f>
        <v>587</v>
      </c>
      <c r="B590" s="6">
        <v>7322787</v>
      </c>
      <c r="C590" s="7" t="s">
        <v>2273</v>
      </c>
    </row>
    <row r="591" spans="1:3" x14ac:dyDescent="0.25">
      <c r="A591" s="5">
        <f>_xlfn.AGGREGATE(3,3,$B$4:B591)</f>
        <v>588</v>
      </c>
      <c r="B591" s="8">
        <v>7320494</v>
      </c>
      <c r="C591" s="9" t="s">
        <v>2274</v>
      </c>
    </row>
    <row r="592" spans="1:3" x14ac:dyDescent="0.25">
      <c r="A592" s="5">
        <f>_xlfn.AGGREGATE(3,3,$B$4:B592)</f>
        <v>589</v>
      </c>
      <c r="B592" s="6">
        <v>7314953</v>
      </c>
      <c r="C592" s="7" t="s">
        <v>2275</v>
      </c>
    </row>
    <row r="593" spans="1:3" x14ac:dyDescent="0.25">
      <c r="A593" s="5">
        <f>_xlfn.AGGREGATE(3,3,$B$4:B593)</f>
        <v>590</v>
      </c>
      <c r="B593" s="8">
        <v>7324700</v>
      </c>
      <c r="C593" s="9" t="s">
        <v>1370</v>
      </c>
    </row>
    <row r="594" spans="1:3" x14ac:dyDescent="0.25">
      <c r="A594" s="5">
        <f>_xlfn.AGGREGATE(3,3,$B$4:B594)</f>
        <v>591</v>
      </c>
      <c r="B594" s="6">
        <v>7317163</v>
      </c>
      <c r="C594" s="7" t="s">
        <v>2276</v>
      </c>
    </row>
    <row r="595" spans="1:3" x14ac:dyDescent="0.25">
      <c r="A595" s="5">
        <f>_xlfn.AGGREGATE(3,3,$B$4:B595)</f>
        <v>592</v>
      </c>
      <c r="B595" s="8">
        <v>7322749</v>
      </c>
      <c r="C595" s="9" t="s">
        <v>2277</v>
      </c>
    </row>
    <row r="596" spans="1:3" x14ac:dyDescent="0.25">
      <c r="A596" s="5">
        <f>_xlfn.AGGREGATE(3,3,$B$4:B596)</f>
        <v>593</v>
      </c>
      <c r="B596" s="6">
        <v>7323702</v>
      </c>
      <c r="C596" s="7" t="s">
        <v>347</v>
      </c>
    </row>
    <row r="597" spans="1:3" x14ac:dyDescent="0.25">
      <c r="A597" s="5">
        <f>_xlfn.AGGREGATE(3,3,$B$4:B597)</f>
        <v>594</v>
      </c>
      <c r="B597" s="8">
        <v>7323696</v>
      </c>
      <c r="C597" s="9" t="s">
        <v>2278</v>
      </c>
    </row>
    <row r="598" spans="1:3" x14ac:dyDescent="0.25">
      <c r="A598" s="5">
        <f>_xlfn.AGGREGATE(3,3,$B$4:B598)</f>
        <v>595</v>
      </c>
      <c r="B598" s="6">
        <v>7319238</v>
      </c>
      <c r="C598" s="7" t="s">
        <v>1490</v>
      </c>
    </row>
    <row r="599" spans="1:3" x14ac:dyDescent="0.25">
      <c r="A599" s="5">
        <f>_xlfn.AGGREGATE(3,3,$B$4:B599)</f>
        <v>596</v>
      </c>
      <c r="B599" s="8">
        <v>7322120</v>
      </c>
      <c r="C599" s="9" t="s">
        <v>2279</v>
      </c>
    </row>
    <row r="600" spans="1:3" x14ac:dyDescent="0.25">
      <c r="A600" s="5">
        <f>_xlfn.AGGREGATE(3,3,$B$4:B600)</f>
        <v>597</v>
      </c>
      <c r="B600" s="6">
        <v>7314957</v>
      </c>
      <c r="C600" s="7" t="s">
        <v>27</v>
      </c>
    </row>
    <row r="601" spans="1:3" x14ac:dyDescent="0.25">
      <c r="A601" s="5">
        <f>_xlfn.AGGREGATE(3,3,$B$4:B601)</f>
        <v>598</v>
      </c>
      <c r="B601" s="8">
        <v>7322707</v>
      </c>
      <c r="C601" s="9" t="s">
        <v>40</v>
      </c>
    </row>
    <row r="602" spans="1:3" x14ac:dyDescent="0.25">
      <c r="A602" s="5">
        <f>_xlfn.AGGREGATE(3,3,$B$4:B602)</f>
        <v>599</v>
      </c>
      <c r="B602" s="6">
        <v>7322426</v>
      </c>
      <c r="C602" s="7" t="s">
        <v>2280</v>
      </c>
    </row>
    <row r="603" spans="1:3" x14ac:dyDescent="0.25">
      <c r="A603" s="5">
        <f>_xlfn.AGGREGATE(3,3,$B$4:B603)</f>
        <v>600</v>
      </c>
      <c r="B603" s="8">
        <v>7315144</v>
      </c>
      <c r="C603" s="9" t="s">
        <v>2281</v>
      </c>
    </row>
    <row r="604" spans="1:3" x14ac:dyDescent="0.25">
      <c r="A604" s="5">
        <f>_xlfn.AGGREGATE(3,3,$B$4:B604)</f>
        <v>601</v>
      </c>
      <c r="B604" s="6">
        <v>7318422</v>
      </c>
      <c r="C604" s="7" t="s">
        <v>674</v>
      </c>
    </row>
    <row r="605" spans="1:3" x14ac:dyDescent="0.25">
      <c r="A605" s="5">
        <f>_xlfn.AGGREGATE(3,3,$B$4:B605)</f>
        <v>602</v>
      </c>
      <c r="B605" s="8">
        <v>7321709</v>
      </c>
      <c r="C605" s="9" t="s">
        <v>2282</v>
      </c>
    </row>
    <row r="606" spans="1:3" x14ac:dyDescent="0.25">
      <c r="A606" s="5">
        <f>_xlfn.AGGREGATE(3,3,$B$4:B606)</f>
        <v>603</v>
      </c>
      <c r="B606" s="6">
        <v>7316718</v>
      </c>
      <c r="C606" s="7" t="s">
        <v>704</v>
      </c>
    </row>
    <row r="607" spans="1:3" x14ac:dyDescent="0.25">
      <c r="A607" s="5">
        <f>_xlfn.AGGREGATE(3,3,$B$4:B607)</f>
        <v>604</v>
      </c>
      <c r="B607" s="8">
        <v>7326176</v>
      </c>
      <c r="C607" s="9" t="s">
        <v>2283</v>
      </c>
    </row>
    <row r="608" spans="1:3" x14ac:dyDescent="0.25">
      <c r="A608" s="5">
        <f>_xlfn.AGGREGATE(3,3,$B$4:B608)</f>
        <v>605</v>
      </c>
      <c r="B608" s="6">
        <v>7318221</v>
      </c>
      <c r="C608" s="7" t="s">
        <v>2284</v>
      </c>
    </row>
    <row r="609" spans="1:3" x14ac:dyDescent="0.25">
      <c r="A609" s="5">
        <f>_xlfn.AGGREGATE(3,3,$B$4:B609)</f>
        <v>606</v>
      </c>
      <c r="B609" s="8">
        <v>7321789</v>
      </c>
      <c r="C609" s="9" t="s">
        <v>2285</v>
      </c>
    </row>
    <row r="610" spans="1:3" x14ac:dyDescent="0.25">
      <c r="A610" s="5">
        <f>_xlfn.AGGREGATE(3,3,$B$4:B610)</f>
        <v>607</v>
      </c>
      <c r="B610" s="6">
        <v>7323489</v>
      </c>
      <c r="C610" s="7" t="s">
        <v>1595</v>
      </c>
    </row>
    <row r="611" spans="1:3" x14ac:dyDescent="0.25">
      <c r="A611" s="5">
        <f>_xlfn.AGGREGATE(3,3,$B$4:B611)</f>
        <v>608</v>
      </c>
      <c r="B611" s="8">
        <v>7322961</v>
      </c>
      <c r="C611" s="9" t="s">
        <v>1784</v>
      </c>
    </row>
    <row r="612" spans="1:3" x14ac:dyDescent="0.25">
      <c r="A612" s="5">
        <f>_xlfn.AGGREGATE(3,3,$B$4:B612)</f>
        <v>609</v>
      </c>
      <c r="B612" s="6">
        <v>7314693</v>
      </c>
      <c r="C612" s="7" t="s">
        <v>2286</v>
      </c>
    </row>
    <row r="613" spans="1:3" x14ac:dyDescent="0.25">
      <c r="A613" s="5">
        <f>_xlfn.AGGREGATE(3,3,$B$4:B613)</f>
        <v>610</v>
      </c>
      <c r="B613" s="8">
        <v>7323468</v>
      </c>
      <c r="C613" s="9" t="s">
        <v>2287</v>
      </c>
    </row>
    <row r="614" spans="1:3" x14ac:dyDescent="0.25">
      <c r="A614" s="5">
        <f>_xlfn.AGGREGATE(3,3,$B$4:B614)</f>
        <v>611</v>
      </c>
      <c r="B614" s="6">
        <v>7314843</v>
      </c>
      <c r="C614" s="7" t="s">
        <v>2288</v>
      </c>
    </row>
    <row r="615" spans="1:3" x14ac:dyDescent="0.25">
      <c r="A615" s="5">
        <f>_xlfn.AGGREGATE(3,3,$B$4:B615)</f>
        <v>612</v>
      </c>
      <c r="B615" s="8">
        <v>7318948</v>
      </c>
      <c r="C615" s="9" t="s">
        <v>2289</v>
      </c>
    </row>
    <row r="616" spans="1:3" x14ac:dyDescent="0.25">
      <c r="A616" s="5">
        <f>_xlfn.AGGREGATE(3,3,$B$4:B616)</f>
        <v>613</v>
      </c>
      <c r="B616" s="6">
        <v>7318062</v>
      </c>
      <c r="C616" s="7" t="s">
        <v>2290</v>
      </c>
    </row>
    <row r="617" spans="1:3" x14ac:dyDescent="0.25">
      <c r="A617" s="5">
        <f>_xlfn.AGGREGATE(3,3,$B$4:B617)</f>
        <v>614</v>
      </c>
      <c r="B617" s="8">
        <v>7317961</v>
      </c>
      <c r="C617" s="9" t="s">
        <v>1663</v>
      </c>
    </row>
    <row r="618" spans="1:3" x14ac:dyDescent="0.25">
      <c r="A618" s="5">
        <f>_xlfn.AGGREGATE(3,3,$B$4:B618)</f>
        <v>615</v>
      </c>
      <c r="B618" s="6">
        <v>7319533</v>
      </c>
      <c r="C618" s="7" t="s">
        <v>1403</v>
      </c>
    </row>
    <row r="619" spans="1:3" x14ac:dyDescent="0.25">
      <c r="A619" s="5">
        <f>_xlfn.AGGREGATE(3,3,$B$4:B619)</f>
        <v>616</v>
      </c>
      <c r="B619" s="8">
        <v>7324045</v>
      </c>
      <c r="C619" s="9" t="s">
        <v>2291</v>
      </c>
    </row>
    <row r="620" spans="1:3" x14ac:dyDescent="0.25">
      <c r="A620" s="5">
        <f>_xlfn.AGGREGATE(3,3,$B$4:B620)</f>
        <v>617</v>
      </c>
      <c r="B620" s="6">
        <v>7318729</v>
      </c>
      <c r="C620" s="7" t="s">
        <v>2292</v>
      </c>
    </row>
    <row r="621" spans="1:3" x14ac:dyDescent="0.25">
      <c r="A621" s="5">
        <f>_xlfn.AGGREGATE(3,3,$B$4:B621)</f>
        <v>618</v>
      </c>
      <c r="B621" s="8">
        <v>7314388</v>
      </c>
      <c r="C621" s="9" t="s">
        <v>2293</v>
      </c>
    </row>
    <row r="622" spans="1:3" x14ac:dyDescent="0.25">
      <c r="A622" s="5">
        <f>_xlfn.AGGREGATE(3,3,$B$4:B622)</f>
        <v>619</v>
      </c>
      <c r="B622" s="6">
        <v>7221250</v>
      </c>
      <c r="C622" s="7" t="s">
        <v>2294</v>
      </c>
    </row>
    <row r="623" spans="1:3" x14ac:dyDescent="0.25">
      <c r="A623" s="5">
        <f>_xlfn.AGGREGATE(3,3,$B$4:B623)</f>
        <v>620</v>
      </c>
      <c r="B623" s="8">
        <v>7258243</v>
      </c>
      <c r="C623" s="9" t="s">
        <v>2295</v>
      </c>
    </row>
    <row r="624" spans="1:3" x14ac:dyDescent="0.25">
      <c r="A624" s="5">
        <f>_xlfn.AGGREGATE(3,3,$B$4:B624)</f>
        <v>621</v>
      </c>
      <c r="B624" s="6">
        <v>7244599</v>
      </c>
      <c r="C624" s="7" t="s">
        <v>1755</v>
      </c>
    </row>
    <row r="625" spans="1:3" x14ac:dyDescent="0.25">
      <c r="A625" s="5">
        <f>_xlfn.AGGREGATE(3,3,$B$4:B625)</f>
        <v>622</v>
      </c>
      <c r="B625" s="8">
        <v>7227063</v>
      </c>
      <c r="C625" s="9" t="s">
        <v>2296</v>
      </c>
    </row>
    <row r="626" spans="1:3" x14ac:dyDescent="0.25">
      <c r="A626" s="5">
        <f>_xlfn.AGGREGATE(3,3,$B$4:B626)</f>
        <v>623</v>
      </c>
      <c r="B626" s="6">
        <v>7242118</v>
      </c>
      <c r="C626" s="7" t="s">
        <v>119</v>
      </c>
    </row>
    <row r="627" spans="1:3" x14ac:dyDescent="0.25">
      <c r="A627" s="5">
        <f>_xlfn.AGGREGATE(3,3,$B$4:B627)</f>
        <v>624</v>
      </c>
      <c r="B627" s="8">
        <v>7204866</v>
      </c>
      <c r="C627" s="9" t="s">
        <v>2297</v>
      </c>
    </row>
    <row r="628" spans="1:3" x14ac:dyDescent="0.25">
      <c r="A628" s="5">
        <f>_xlfn.AGGREGATE(3,3,$B$4:B628)</f>
        <v>625</v>
      </c>
      <c r="B628" s="6">
        <v>7195370</v>
      </c>
      <c r="C628" s="7" t="s">
        <v>2298</v>
      </c>
    </row>
    <row r="629" spans="1:3" x14ac:dyDescent="0.25">
      <c r="A629" s="5">
        <f>_xlfn.AGGREGATE(3,3,$B$4:B629)</f>
        <v>626</v>
      </c>
      <c r="B629" s="8">
        <v>7236996</v>
      </c>
      <c r="C629" s="9" t="s">
        <v>2299</v>
      </c>
    </row>
    <row r="630" spans="1:3" x14ac:dyDescent="0.25">
      <c r="A630" s="5">
        <f>_xlfn.AGGREGATE(3,3,$B$4:B630)</f>
        <v>627</v>
      </c>
      <c r="B630" s="6">
        <v>7209428</v>
      </c>
      <c r="C630" s="7" t="s">
        <v>2300</v>
      </c>
    </row>
    <row r="631" spans="1:3" x14ac:dyDescent="0.25">
      <c r="A631" s="5">
        <f>_xlfn.AGGREGATE(3,3,$B$4:B631)</f>
        <v>628</v>
      </c>
      <c r="B631" s="8">
        <v>7192861</v>
      </c>
      <c r="C631" s="9" t="s">
        <v>2301</v>
      </c>
    </row>
    <row r="632" spans="1:3" x14ac:dyDescent="0.25">
      <c r="A632" s="5">
        <f>_xlfn.AGGREGATE(3,3,$B$4:B632)</f>
        <v>629</v>
      </c>
      <c r="B632" s="6">
        <v>7244784</v>
      </c>
      <c r="C632" s="7" t="s">
        <v>737</v>
      </c>
    </row>
    <row r="633" spans="1:3" x14ac:dyDescent="0.25">
      <c r="A633" s="5">
        <f>_xlfn.AGGREGATE(3,3,$B$4:B633)</f>
        <v>630</v>
      </c>
      <c r="B633" s="8">
        <v>7197060</v>
      </c>
      <c r="C633" s="9" t="s">
        <v>2302</v>
      </c>
    </row>
    <row r="634" spans="1:3" x14ac:dyDescent="0.25">
      <c r="A634" s="5">
        <f>_xlfn.AGGREGATE(3,3,$B$4:B634)</f>
        <v>631</v>
      </c>
      <c r="B634" s="6">
        <v>7194840</v>
      </c>
      <c r="C634" s="7" t="s">
        <v>2303</v>
      </c>
    </row>
    <row r="635" spans="1:3" x14ac:dyDescent="0.25">
      <c r="A635" s="5">
        <f>_xlfn.AGGREGATE(3,3,$B$4:B635)</f>
        <v>632</v>
      </c>
      <c r="B635" s="8">
        <v>7190383</v>
      </c>
      <c r="C635" s="9" t="s">
        <v>2304</v>
      </c>
    </row>
    <row r="636" spans="1:3" x14ac:dyDescent="0.25">
      <c r="A636" s="5">
        <f>_xlfn.AGGREGATE(3,3,$B$4:B636)</f>
        <v>633</v>
      </c>
      <c r="B636" s="6">
        <v>7196235</v>
      </c>
      <c r="C636" s="7" t="s">
        <v>1081</v>
      </c>
    </row>
    <row r="637" spans="1:3" x14ac:dyDescent="0.25">
      <c r="A637" s="5">
        <f>_xlfn.AGGREGATE(3,3,$B$4:B637)</f>
        <v>634</v>
      </c>
      <c r="B637" s="8">
        <v>7198413</v>
      </c>
      <c r="C637" s="9" t="s">
        <v>2305</v>
      </c>
    </row>
    <row r="638" spans="1:3" x14ac:dyDescent="0.25">
      <c r="A638" s="5">
        <f>_xlfn.AGGREGATE(3,3,$B$4:B638)</f>
        <v>635</v>
      </c>
      <c r="B638" s="6">
        <v>7198756</v>
      </c>
      <c r="C638" s="7" t="s">
        <v>2306</v>
      </c>
    </row>
    <row r="639" spans="1:3" x14ac:dyDescent="0.25">
      <c r="A639" s="5">
        <f>_xlfn.AGGREGATE(3,3,$B$4:B639)</f>
        <v>636</v>
      </c>
      <c r="B639" s="8">
        <v>7185803</v>
      </c>
      <c r="C639" s="9" t="s">
        <v>24</v>
      </c>
    </row>
    <row r="640" spans="1:3" x14ac:dyDescent="0.25">
      <c r="A640" s="5">
        <f>_xlfn.AGGREGATE(3,3,$B$4:B640)</f>
        <v>637</v>
      </c>
      <c r="B640" s="6">
        <v>7247021</v>
      </c>
      <c r="C640" s="7" t="s">
        <v>2307</v>
      </c>
    </row>
    <row r="641" spans="1:3" x14ac:dyDescent="0.25">
      <c r="A641" s="5">
        <f>_xlfn.AGGREGATE(3,3,$B$4:B641)</f>
        <v>638</v>
      </c>
      <c r="B641" s="8">
        <v>7171820</v>
      </c>
      <c r="C641" s="9" t="s">
        <v>2308</v>
      </c>
    </row>
    <row r="642" spans="1:3" x14ac:dyDescent="0.25">
      <c r="A642" s="5">
        <f>_xlfn.AGGREGATE(3,3,$B$4:B642)</f>
        <v>639</v>
      </c>
      <c r="B642" s="6">
        <v>7251679</v>
      </c>
      <c r="C642" s="7" t="s">
        <v>2309</v>
      </c>
    </row>
    <row r="643" spans="1:3" x14ac:dyDescent="0.25">
      <c r="A643" s="5">
        <f>_xlfn.AGGREGATE(3,3,$B$4:B643)</f>
        <v>640</v>
      </c>
      <c r="B643" s="8">
        <v>7191268</v>
      </c>
      <c r="C643" s="9" t="s">
        <v>2310</v>
      </c>
    </row>
    <row r="644" spans="1:3" x14ac:dyDescent="0.25">
      <c r="A644" s="5">
        <f>_xlfn.AGGREGATE(3,3,$B$4:B644)</f>
        <v>641</v>
      </c>
      <c r="B644" s="6">
        <v>7227779</v>
      </c>
      <c r="C644" s="7" t="s">
        <v>2311</v>
      </c>
    </row>
    <row r="645" spans="1:3" x14ac:dyDescent="0.25">
      <c r="A645" s="5">
        <f>_xlfn.AGGREGATE(3,3,$B$4:B645)</f>
        <v>642</v>
      </c>
      <c r="B645" s="8">
        <v>7162233</v>
      </c>
      <c r="C645" s="9" t="s">
        <v>1683</v>
      </c>
    </row>
    <row r="646" spans="1:3" x14ac:dyDescent="0.25">
      <c r="A646" s="5">
        <f>_xlfn.AGGREGATE(3,3,$B$4:B646)</f>
        <v>643</v>
      </c>
      <c r="B646" s="6">
        <v>7177351</v>
      </c>
      <c r="C646" s="7" t="s">
        <v>2312</v>
      </c>
    </row>
    <row r="647" spans="1:3" x14ac:dyDescent="0.25">
      <c r="A647" s="5">
        <f>_xlfn.AGGREGATE(3,3,$B$4:B647)</f>
        <v>644</v>
      </c>
      <c r="B647" s="8">
        <v>7098748</v>
      </c>
      <c r="C647" s="9" t="s">
        <v>987</v>
      </c>
    </row>
    <row r="648" spans="1:3" x14ac:dyDescent="0.25">
      <c r="A648" s="5">
        <f>_xlfn.AGGREGATE(3,3,$B$4:B648)</f>
        <v>645</v>
      </c>
      <c r="B648" s="6">
        <v>7114373</v>
      </c>
      <c r="C648" s="7" t="s">
        <v>2313</v>
      </c>
    </row>
    <row r="649" spans="1:3" x14ac:dyDescent="0.25">
      <c r="A649" s="5">
        <f>_xlfn.AGGREGATE(3,3,$B$4:B649)</f>
        <v>646</v>
      </c>
      <c r="B649" s="8">
        <v>2539485721</v>
      </c>
      <c r="C649" s="9" t="s">
        <v>2314</v>
      </c>
    </row>
    <row r="650" spans="1:3" x14ac:dyDescent="0.25">
      <c r="A650" s="5">
        <f>_xlfn.AGGREGATE(3,3,$B$4:B650)</f>
        <v>647</v>
      </c>
      <c r="B650" s="6">
        <v>7100600</v>
      </c>
      <c r="C650" s="7" t="s">
        <v>2315</v>
      </c>
    </row>
    <row r="651" spans="1:3" x14ac:dyDescent="0.25">
      <c r="A651" s="5">
        <f>_xlfn.AGGREGATE(3,3,$B$4:B651)</f>
        <v>648</v>
      </c>
      <c r="B651" s="8">
        <v>7139876</v>
      </c>
      <c r="C651" s="9" t="s">
        <v>6</v>
      </c>
    </row>
    <row r="652" spans="1:3" x14ac:dyDescent="0.25">
      <c r="A652" s="5">
        <f>_xlfn.AGGREGATE(3,3,$B$4:B652)</f>
        <v>649</v>
      </c>
      <c r="B652" s="6">
        <v>7176141</v>
      </c>
      <c r="C652" s="7" t="s">
        <v>2316</v>
      </c>
    </row>
    <row r="653" spans="1:3" x14ac:dyDescent="0.25">
      <c r="A653" s="5">
        <f>_xlfn.AGGREGATE(3,3,$B$4:B653)</f>
        <v>650</v>
      </c>
      <c r="B653" s="8">
        <v>7177262</v>
      </c>
      <c r="C653" s="9" t="s">
        <v>2317</v>
      </c>
    </row>
    <row r="654" spans="1:3" x14ac:dyDescent="0.25">
      <c r="A654" s="5">
        <f>_xlfn.AGGREGATE(3,3,$B$4:B654)</f>
        <v>651</v>
      </c>
      <c r="B654" s="6">
        <v>7182358</v>
      </c>
      <c r="C654" s="7" t="s">
        <v>2318</v>
      </c>
    </row>
    <row r="655" spans="1:3" x14ac:dyDescent="0.25">
      <c r="A655" s="5">
        <f>_xlfn.AGGREGATE(3,3,$B$4:B655)</f>
        <v>652</v>
      </c>
      <c r="B655" s="8">
        <v>7110627</v>
      </c>
      <c r="C655" s="9" t="s">
        <v>2319</v>
      </c>
    </row>
    <row r="656" spans="1:3" x14ac:dyDescent="0.25">
      <c r="A656" s="5">
        <f>_xlfn.AGGREGATE(3,3,$B$4:B656)</f>
        <v>653</v>
      </c>
      <c r="B656" s="6">
        <v>7131552</v>
      </c>
      <c r="C656" s="7" t="s">
        <v>1176</v>
      </c>
    </row>
    <row r="657" spans="1:3" x14ac:dyDescent="0.25">
      <c r="A657" s="5">
        <f>_xlfn.AGGREGATE(3,3,$B$4:B657)</f>
        <v>654</v>
      </c>
      <c r="B657" s="8">
        <v>7064203</v>
      </c>
      <c r="C657" s="9" t="s">
        <v>2320</v>
      </c>
    </row>
    <row r="658" spans="1:3" x14ac:dyDescent="0.25">
      <c r="A658" s="5">
        <f>_xlfn.AGGREGATE(3,3,$B$4:B658)</f>
        <v>655</v>
      </c>
      <c r="B658" s="6">
        <v>7082500</v>
      </c>
      <c r="C658" s="7" t="s">
        <v>579</v>
      </c>
    </row>
    <row r="659" spans="1:3" x14ac:dyDescent="0.25">
      <c r="A659" s="5">
        <f>_xlfn.AGGREGATE(3,3,$B$4:B659)</f>
        <v>656</v>
      </c>
      <c r="B659" s="8">
        <v>7135442</v>
      </c>
      <c r="C659" s="9" t="s">
        <v>1592</v>
      </c>
    </row>
    <row r="660" spans="1:3" x14ac:dyDescent="0.25">
      <c r="A660" s="5">
        <f>_xlfn.AGGREGATE(3,3,$B$4:B660)</f>
        <v>657</v>
      </c>
      <c r="B660" s="6">
        <v>7038552</v>
      </c>
      <c r="C660" s="7" t="s">
        <v>137</v>
      </c>
    </row>
    <row r="661" spans="1:3" x14ac:dyDescent="0.25">
      <c r="A661" s="5">
        <f>_xlfn.AGGREGATE(3,3,$B$4:B661)</f>
        <v>658</v>
      </c>
      <c r="B661" s="8">
        <v>7015558</v>
      </c>
      <c r="C661" s="9" t="s">
        <v>2321</v>
      </c>
    </row>
    <row r="662" spans="1:3" x14ac:dyDescent="0.25">
      <c r="A662" s="5">
        <f>_xlfn.AGGREGATE(3,3,$B$4:B662)</f>
        <v>659</v>
      </c>
      <c r="B662" s="6">
        <v>7068443</v>
      </c>
      <c r="C662" s="7" t="s">
        <v>2322</v>
      </c>
    </row>
    <row r="663" spans="1:3" x14ac:dyDescent="0.25">
      <c r="A663" s="5">
        <f>_xlfn.AGGREGATE(3,3,$B$4:B663)</f>
        <v>660</v>
      </c>
      <c r="B663" s="8">
        <v>7078047</v>
      </c>
      <c r="C663" s="9" t="s">
        <v>439</v>
      </c>
    </row>
    <row r="664" spans="1:3" x14ac:dyDescent="0.25">
      <c r="A664" s="5">
        <f>_xlfn.AGGREGATE(3,3,$B$4:B664)</f>
        <v>661</v>
      </c>
      <c r="B664" s="6">
        <v>7032001</v>
      </c>
      <c r="C664" s="7" t="s">
        <v>548</v>
      </c>
    </row>
    <row r="665" spans="1:3" x14ac:dyDescent="0.25">
      <c r="A665" s="5">
        <f>_xlfn.AGGREGATE(3,3,$B$4:B665)</f>
        <v>662</v>
      </c>
      <c r="B665" s="8">
        <v>7002634</v>
      </c>
      <c r="C665" s="9" t="s">
        <v>2323</v>
      </c>
    </row>
    <row r="666" spans="1:3" x14ac:dyDescent="0.25">
      <c r="A666" s="5">
        <f>_xlfn.AGGREGATE(3,3,$B$4:B666)</f>
        <v>663</v>
      </c>
      <c r="B666" s="6">
        <v>7130205</v>
      </c>
      <c r="C666" s="7" t="s">
        <v>2324</v>
      </c>
    </row>
    <row r="667" spans="1:3" x14ac:dyDescent="0.25">
      <c r="A667" s="5">
        <f>_xlfn.AGGREGATE(3,3,$B$4:B667)</f>
        <v>664</v>
      </c>
      <c r="B667" s="8">
        <v>7067613</v>
      </c>
      <c r="C667" s="9" t="s">
        <v>2325</v>
      </c>
    </row>
    <row r="668" spans="1:3" x14ac:dyDescent="0.25">
      <c r="A668" s="5">
        <f>_xlfn.AGGREGATE(3,3,$B$4:B668)</f>
        <v>665</v>
      </c>
      <c r="B668" s="6">
        <v>7074575</v>
      </c>
      <c r="C668" s="7" t="s">
        <v>2326</v>
      </c>
    </row>
    <row r="669" spans="1:3" x14ac:dyDescent="0.25">
      <c r="A669" s="5">
        <f>_xlfn.AGGREGATE(3,3,$B$4:B669)</f>
        <v>666</v>
      </c>
      <c r="B669" s="8">
        <v>7033800</v>
      </c>
      <c r="C669" s="9" t="s">
        <v>1560</v>
      </c>
    </row>
    <row r="670" spans="1:3" x14ac:dyDescent="0.25">
      <c r="A670" s="5">
        <f>_xlfn.AGGREGATE(3,3,$B$4:B670)</f>
        <v>667</v>
      </c>
      <c r="B670" s="6">
        <v>7036129</v>
      </c>
      <c r="C670" s="7" t="s">
        <v>2327</v>
      </c>
    </row>
    <row r="671" spans="1:3" x14ac:dyDescent="0.25">
      <c r="A671" s="5">
        <f>_xlfn.AGGREGATE(3,3,$B$4:B671)</f>
        <v>668</v>
      </c>
      <c r="B671" s="8">
        <v>7309431</v>
      </c>
      <c r="C671" s="9" t="s">
        <v>2328</v>
      </c>
    </row>
    <row r="672" spans="1:3" x14ac:dyDescent="0.25">
      <c r="A672" s="5">
        <f>_xlfn.AGGREGATE(3,3,$B$4:B672)</f>
        <v>669</v>
      </c>
      <c r="B672" s="6">
        <v>7307033</v>
      </c>
      <c r="C672" s="7" t="s">
        <v>2329</v>
      </c>
    </row>
    <row r="673" spans="1:3" x14ac:dyDescent="0.25">
      <c r="A673" s="5">
        <f>_xlfn.AGGREGATE(3,3,$B$4:B673)</f>
        <v>670</v>
      </c>
      <c r="B673" s="8">
        <v>7310954</v>
      </c>
      <c r="C673" s="9" t="s">
        <v>2330</v>
      </c>
    </row>
    <row r="674" spans="1:3" x14ac:dyDescent="0.25">
      <c r="A674" s="5">
        <f>_xlfn.AGGREGATE(3,3,$B$4:B674)</f>
        <v>671</v>
      </c>
      <c r="B674" s="6">
        <v>7279911</v>
      </c>
      <c r="C674" s="7" t="s">
        <v>2331</v>
      </c>
    </row>
    <row r="675" spans="1:3" x14ac:dyDescent="0.25">
      <c r="A675" s="5">
        <f>_xlfn.AGGREGATE(3,3,$B$4:B675)</f>
        <v>672</v>
      </c>
      <c r="B675" s="8">
        <v>7313239</v>
      </c>
      <c r="C675" s="9" t="s">
        <v>157</v>
      </c>
    </row>
    <row r="676" spans="1:3" x14ac:dyDescent="0.25">
      <c r="A676" s="5">
        <f>_xlfn.AGGREGATE(3,3,$B$4:B676)</f>
        <v>673</v>
      </c>
      <c r="B676" s="6">
        <v>7261770</v>
      </c>
      <c r="C676" s="7" t="s">
        <v>2332</v>
      </c>
    </row>
    <row r="677" spans="1:3" x14ac:dyDescent="0.25">
      <c r="A677" s="5">
        <f>_xlfn.AGGREGATE(3,3,$B$4:B677)</f>
        <v>674</v>
      </c>
      <c r="B677" s="8">
        <v>7311032</v>
      </c>
      <c r="C677" s="9" t="s">
        <v>132</v>
      </c>
    </row>
    <row r="678" spans="1:3" x14ac:dyDescent="0.25">
      <c r="A678" s="5">
        <f>_xlfn.AGGREGATE(3,3,$B$4:B678)</f>
        <v>675</v>
      </c>
      <c r="B678" s="6">
        <v>7308906</v>
      </c>
      <c r="C678" s="7" t="s">
        <v>2333</v>
      </c>
    </row>
    <row r="679" spans="1:3" x14ac:dyDescent="0.25">
      <c r="A679" s="5">
        <f>_xlfn.AGGREGATE(3,3,$B$4:B679)</f>
        <v>676</v>
      </c>
      <c r="B679" s="8">
        <v>7308302</v>
      </c>
      <c r="C679" s="9" t="s">
        <v>2334</v>
      </c>
    </row>
    <row r="680" spans="1:3" x14ac:dyDescent="0.25">
      <c r="A680" s="5">
        <f>_xlfn.AGGREGATE(3,3,$B$4:B680)</f>
        <v>677</v>
      </c>
      <c r="B680" s="6">
        <v>7307562</v>
      </c>
      <c r="C680" s="7" t="s">
        <v>2335</v>
      </c>
    </row>
    <row r="681" spans="1:3" x14ac:dyDescent="0.25">
      <c r="A681" s="5">
        <f>_xlfn.AGGREGATE(3,3,$B$4:B681)</f>
        <v>678</v>
      </c>
      <c r="B681" s="8">
        <v>7308466</v>
      </c>
      <c r="C681" s="9" t="s">
        <v>2336</v>
      </c>
    </row>
    <row r="682" spans="1:3" x14ac:dyDescent="0.25">
      <c r="A682" s="5">
        <f>_xlfn.AGGREGATE(3,3,$B$4:B682)</f>
        <v>679</v>
      </c>
      <c r="B682" s="6">
        <v>7310833</v>
      </c>
      <c r="C682" s="7" t="s">
        <v>408</v>
      </c>
    </row>
    <row r="683" spans="1:3" x14ac:dyDescent="0.25">
      <c r="A683" s="5">
        <f>_xlfn.AGGREGATE(3,3,$B$4:B683)</f>
        <v>680</v>
      </c>
      <c r="B683" s="8">
        <v>7269830</v>
      </c>
      <c r="C683" s="9" t="s">
        <v>2337</v>
      </c>
    </row>
    <row r="684" spans="1:3" x14ac:dyDescent="0.25">
      <c r="A684" s="5">
        <f>_xlfn.AGGREGATE(3,3,$B$4:B684)</f>
        <v>681</v>
      </c>
      <c r="B684" s="6">
        <v>7274938</v>
      </c>
      <c r="C684" s="7" t="s">
        <v>953</v>
      </c>
    </row>
    <row r="685" spans="1:3" x14ac:dyDescent="0.25">
      <c r="A685" s="5">
        <f>_xlfn.AGGREGATE(3,3,$B$4:B685)</f>
        <v>682</v>
      </c>
      <c r="B685" s="8">
        <v>7307229</v>
      </c>
      <c r="C685" s="9" t="s">
        <v>2338</v>
      </c>
    </row>
    <row r="686" spans="1:3" x14ac:dyDescent="0.25">
      <c r="A686" s="5">
        <f>_xlfn.AGGREGATE(3,3,$B$4:B686)</f>
        <v>683</v>
      </c>
      <c r="B686" s="6">
        <v>7307346</v>
      </c>
      <c r="C686" s="7" t="s">
        <v>2339</v>
      </c>
    </row>
    <row r="687" spans="1:3" x14ac:dyDescent="0.25">
      <c r="A687" s="5">
        <f>_xlfn.AGGREGATE(3,3,$B$4:B687)</f>
        <v>684</v>
      </c>
      <c r="B687" s="8">
        <v>7311419</v>
      </c>
      <c r="C687" s="9" t="s">
        <v>2340</v>
      </c>
    </row>
    <row r="688" spans="1:3" x14ac:dyDescent="0.25">
      <c r="A688" s="5">
        <f>_xlfn.AGGREGATE(3,3,$B$4:B688)</f>
        <v>685</v>
      </c>
      <c r="B688" s="6">
        <v>7312770</v>
      </c>
      <c r="C688" s="7" t="s">
        <v>2341</v>
      </c>
    </row>
    <row r="689" spans="1:3" x14ac:dyDescent="0.25">
      <c r="A689" s="5">
        <f>_xlfn.AGGREGATE(3,3,$B$4:B689)</f>
        <v>686</v>
      </c>
      <c r="B689" s="8">
        <v>7306577</v>
      </c>
      <c r="C689" s="9" t="s">
        <v>200</v>
      </c>
    </row>
    <row r="690" spans="1:3" x14ac:dyDescent="0.25">
      <c r="A690" s="5">
        <f>_xlfn.AGGREGATE(3,3,$B$4:B690)</f>
        <v>687</v>
      </c>
      <c r="B690" s="6">
        <v>7312262</v>
      </c>
      <c r="C690" s="7" t="s">
        <v>2342</v>
      </c>
    </row>
    <row r="691" spans="1:3" x14ac:dyDescent="0.25">
      <c r="A691" s="5">
        <f>_xlfn.AGGREGATE(3,3,$B$4:B691)</f>
        <v>688</v>
      </c>
      <c r="B691" s="8">
        <v>7262853</v>
      </c>
      <c r="C691" s="9" t="s">
        <v>2343</v>
      </c>
    </row>
    <row r="692" spans="1:3" x14ac:dyDescent="0.25">
      <c r="A692" s="5">
        <f>_xlfn.AGGREGATE(3,3,$B$4:B692)</f>
        <v>689</v>
      </c>
      <c r="B692" s="6">
        <v>7275440</v>
      </c>
      <c r="C692" s="7" t="s">
        <v>2344</v>
      </c>
    </row>
    <row r="693" spans="1:3" x14ac:dyDescent="0.25">
      <c r="A693" s="5">
        <f>_xlfn.AGGREGATE(3,3,$B$4:B693)</f>
        <v>690</v>
      </c>
      <c r="B693" s="8">
        <v>7278863</v>
      </c>
      <c r="C693" s="9" t="s">
        <v>2345</v>
      </c>
    </row>
    <row r="694" spans="1:3" x14ac:dyDescent="0.25">
      <c r="A694" s="5">
        <f>_xlfn.AGGREGATE(3,3,$B$4:B694)</f>
        <v>691</v>
      </c>
      <c r="B694" s="6">
        <v>7311199</v>
      </c>
      <c r="C694" s="7" t="s">
        <v>157</v>
      </c>
    </row>
    <row r="695" spans="1:3" x14ac:dyDescent="0.25">
      <c r="A695" s="5">
        <f>_xlfn.AGGREGATE(3,3,$B$4:B695)</f>
        <v>692</v>
      </c>
      <c r="B695" s="8">
        <v>7309669</v>
      </c>
      <c r="C695" s="9" t="s">
        <v>2346</v>
      </c>
    </row>
    <row r="696" spans="1:3" x14ac:dyDescent="0.25">
      <c r="A696" s="5">
        <f>_xlfn.AGGREGATE(3,3,$B$4:B696)</f>
        <v>693</v>
      </c>
      <c r="B696" s="6">
        <v>7264355</v>
      </c>
      <c r="C696" s="7" t="s">
        <v>2347</v>
      </c>
    </row>
    <row r="697" spans="1:3" x14ac:dyDescent="0.25">
      <c r="A697" s="5">
        <f>_xlfn.AGGREGATE(3,3,$B$4:B697)</f>
        <v>694</v>
      </c>
      <c r="B697" s="8">
        <v>7275089</v>
      </c>
      <c r="C697" s="9" t="s">
        <v>2348</v>
      </c>
    </row>
    <row r="698" spans="1:3" x14ac:dyDescent="0.25">
      <c r="A698" s="5">
        <f>_xlfn.AGGREGATE(3,3,$B$4:B698)</f>
        <v>695</v>
      </c>
      <c r="B698" s="6">
        <v>7269674</v>
      </c>
      <c r="C698" s="7" t="s">
        <v>2349</v>
      </c>
    </row>
    <row r="699" spans="1:3" x14ac:dyDescent="0.25">
      <c r="A699" s="5">
        <f>_xlfn.AGGREGATE(3,3,$B$4:B699)</f>
        <v>696</v>
      </c>
      <c r="B699" s="8">
        <v>7274465</v>
      </c>
      <c r="C699" s="9" t="s">
        <v>2350</v>
      </c>
    </row>
    <row r="700" spans="1:3" x14ac:dyDescent="0.25">
      <c r="A700" s="5">
        <f>_xlfn.AGGREGATE(3,3,$B$4:B700)</f>
        <v>697</v>
      </c>
      <c r="B700" s="6">
        <v>7306896</v>
      </c>
      <c r="C700" s="7" t="s">
        <v>1271</v>
      </c>
    </row>
    <row r="701" spans="1:3" x14ac:dyDescent="0.25">
      <c r="A701" s="5">
        <f>_xlfn.AGGREGATE(3,3,$B$4:B701)</f>
        <v>698</v>
      </c>
      <c r="B701" s="8">
        <v>7274561</v>
      </c>
      <c r="C701" s="9" t="s">
        <v>7</v>
      </c>
    </row>
    <row r="702" spans="1:3" x14ac:dyDescent="0.25">
      <c r="A702" s="5">
        <f>_xlfn.AGGREGATE(3,3,$B$4:B702)</f>
        <v>699</v>
      </c>
      <c r="B702" s="6">
        <v>7309107</v>
      </c>
      <c r="C702" s="7" t="s">
        <v>2351</v>
      </c>
    </row>
    <row r="703" spans="1:3" x14ac:dyDescent="0.25">
      <c r="A703" s="5">
        <f>_xlfn.AGGREGATE(3,3,$B$4:B703)</f>
        <v>700</v>
      </c>
      <c r="B703" s="8">
        <v>7313405</v>
      </c>
      <c r="C703" s="9" t="s">
        <v>2352</v>
      </c>
    </row>
    <row r="704" spans="1:3" x14ac:dyDescent="0.25">
      <c r="A704" s="5">
        <f>_xlfn.AGGREGATE(3,3,$B$4:B704)</f>
        <v>701</v>
      </c>
      <c r="B704" s="6">
        <v>7313269</v>
      </c>
      <c r="C704" s="7" t="s">
        <v>2353</v>
      </c>
    </row>
    <row r="705" spans="1:3" x14ac:dyDescent="0.25">
      <c r="A705" s="5">
        <f>_xlfn.AGGREGATE(3,3,$B$4:B705)</f>
        <v>702</v>
      </c>
      <c r="B705" s="8">
        <v>7313606</v>
      </c>
      <c r="C705" s="9" t="s">
        <v>2354</v>
      </c>
    </row>
    <row r="706" spans="1:3" x14ac:dyDescent="0.25">
      <c r="A706" s="5">
        <f>_xlfn.AGGREGATE(3,3,$B$4:B706)</f>
        <v>703</v>
      </c>
      <c r="B706" s="6">
        <v>7279395</v>
      </c>
      <c r="C706" s="7" t="s">
        <v>99</v>
      </c>
    </row>
    <row r="707" spans="1:3" x14ac:dyDescent="0.25">
      <c r="A707" s="5">
        <f>_xlfn.AGGREGATE(3,3,$B$4:B707)</f>
        <v>704</v>
      </c>
      <c r="B707" s="8">
        <v>7310059</v>
      </c>
      <c r="C707" s="9" t="s">
        <v>839</v>
      </c>
    </row>
    <row r="708" spans="1:3" x14ac:dyDescent="0.25">
      <c r="A708" s="5">
        <f>_xlfn.AGGREGATE(3,3,$B$4:B708)</f>
        <v>705</v>
      </c>
      <c r="B708" s="6">
        <v>7274355</v>
      </c>
      <c r="C708" s="7" t="s">
        <v>163</v>
      </c>
    </row>
    <row r="709" spans="1:3" x14ac:dyDescent="0.25">
      <c r="A709" s="5">
        <f>_xlfn.AGGREGATE(3,3,$B$4:B709)</f>
        <v>706</v>
      </c>
      <c r="B709" s="8">
        <v>7310991</v>
      </c>
      <c r="C709" s="9" t="s">
        <v>1715</v>
      </c>
    </row>
    <row r="710" spans="1:3" x14ac:dyDescent="0.25">
      <c r="A710" s="5">
        <f>_xlfn.AGGREGATE(3,3,$B$4:B710)</f>
        <v>707</v>
      </c>
      <c r="B710" s="6">
        <v>7267881</v>
      </c>
      <c r="C710" s="7" t="s">
        <v>2355</v>
      </c>
    </row>
    <row r="711" spans="1:3" x14ac:dyDescent="0.25">
      <c r="A711" s="5">
        <f>_xlfn.AGGREGATE(3,3,$B$4:B711)</f>
        <v>708</v>
      </c>
      <c r="B711" s="8">
        <v>7308793</v>
      </c>
      <c r="C711" s="9" t="s">
        <v>1873</v>
      </c>
    </row>
    <row r="712" spans="1:3" x14ac:dyDescent="0.25">
      <c r="A712" s="5">
        <f>_xlfn.AGGREGATE(3,3,$B$4:B712)</f>
        <v>709</v>
      </c>
      <c r="B712" s="6">
        <v>7272299</v>
      </c>
      <c r="C712" s="7" t="s">
        <v>883</v>
      </c>
    </row>
    <row r="713" spans="1:3" x14ac:dyDescent="0.25">
      <c r="A713" s="5">
        <f>_xlfn.AGGREGATE(3,3,$B$4:B713)</f>
        <v>710</v>
      </c>
      <c r="B713" s="8">
        <v>7280381</v>
      </c>
      <c r="C713" s="9" t="s">
        <v>2356</v>
      </c>
    </row>
    <row r="714" spans="1:3" x14ac:dyDescent="0.25">
      <c r="A714" s="5">
        <f>_xlfn.AGGREGATE(3,3,$B$4:B714)</f>
        <v>711</v>
      </c>
      <c r="B714" s="6">
        <v>7313032</v>
      </c>
      <c r="C714" s="7" t="s">
        <v>2357</v>
      </c>
    </row>
    <row r="715" spans="1:3" x14ac:dyDescent="0.25">
      <c r="A715" s="5">
        <f>_xlfn.AGGREGATE(3,3,$B$4:B715)</f>
        <v>712</v>
      </c>
      <c r="B715" s="8">
        <v>7314049</v>
      </c>
      <c r="C715" s="9" t="s">
        <v>798</v>
      </c>
    </row>
    <row r="716" spans="1:3" x14ac:dyDescent="0.25">
      <c r="A716" s="5">
        <f>_xlfn.AGGREGATE(3,3,$B$4:B716)</f>
        <v>713</v>
      </c>
      <c r="B716" s="6">
        <v>7308582</v>
      </c>
      <c r="C716" s="7" t="s">
        <v>2358</v>
      </c>
    </row>
    <row r="717" spans="1:3" x14ac:dyDescent="0.25">
      <c r="A717" s="5">
        <f>_xlfn.AGGREGATE(3,3,$B$4:B717)</f>
        <v>714</v>
      </c>
      <c r="B717" s="8">
        <v>7313406</v>
      </c>
      <c r="C717" s="9" t="s">
        <v>526</v>
      </c>
    </row>
    <row r="718" spans="1:3" x14ac:dyDescent="0.25">
      <c r="A718" s="5">
        <f>_xlfn.AGGREGATE(3,3,$B$4:B718)</f>
        <v>715</v>
      </c>
      <c r="B718" s="6">
        <v>7269425</v>
      </c>
      <c r="C718" s="7" t="s">
        <v>1592</v>
      </c>
    </row>
    <row r="719" spans="1:3" x14ac:dyDescent="0.25">
      <c r="A719" s="5">
        <f>_xlfn.AGGREGATE(3,3,$B$4:B719)</f>
        <v>716</v>
      </c>
      <c r="B719" s="8">
        <v>7313311</v>
      </c>
      <c r="C719" s="9" t="s">
        <v>2359</v>
      </c>
    </row>
    <row r="720" spans="1:3" x14ac:dyDescent="0.25">
      <c r="A720" s="5">
        <f>_xlfn.AGGREGATE(3,3,$B$4:B720)</f>
        <v>717</v>
      </c>
      <c r="B720" s="6">
        <v>7273925</v>
      </c>
      <c r="C720" s="7" t="s">
        <v>1614</v>
      </c>
    </row>
    <row r="721" spans="1:3" x14ac:dyDescent="0.25">
      <c r="A721" s="5">
        <f>_xlfn.AGGREGATE(3,3,$B$4:B721)</f>
        <v>718</v>
      </c>
      <c r="B721" s="8">
        <v>7308177</v>
      </c>
      <c r="C721" s="9" t="s">
        <v>426</v>
      </c>
    </row>
    <row r="722" spans="1:3" x14ac:dyDescent="0.25">
      <c r="A722" s="5">
        <f>_xlfn.AGGREGATE(3,3,$B$4:B722)</f>
        <v>719</v>
      </c>
      <c r="B722" s="6">
        <v>7274230</v>
      </c>
      <c r="C722" s="7" t="s">
        <v>546</v>
      </c>
    </row>
    <row r="723" spans="1:3" x14ac:dyDescent="0.25">
      <c r="A723" s="5">
        <f>_xlfn.AGGREGATE(3,3,$B$4:B723)</f>
        <v>720</v>
      </c>
      <c r="B723" s="8">
        <v>7280901</v>
      </c>
      <c r="C723" s="9" t="s">
        <v>2360</v>
      </c>
    </row>
    <row r="724" spans="1:3" x14ac:dyDescent="0.25">
      <c r="A724" s="5">
        <f>_xlfn.AGGREGATE(3,3,$B$4:B724)</f>
        <v>721</v>
      </c>
      <c r="B724" s="6">
        <v>7265970</v>
      </c>
      <c r="C724" s="7" t="s">
        <v>2361</v>
      </c>
    </row>
    <row r="725" spans="1:3" x14ac:dyDescent="0.25">
      <c r="A725" s="5">
        <f>_xlfn.AGGREGATE(3,3,$B$4:B725)</f>
        <v>722</v>
      </c>
      <c r="B725" s="8">
        <v>7278568</v>
      </c>
      <c r="C725" s="9" t="s">
        <v>384</v>
      </c>
    </row>
    <row r="726" spans="1:3" x14ac:dyDescent="0.25">
      <c r="A726" s="5">
        <f>_xlfn.AGGREGATE(3,3,$B$4:B726)</f>
        <v>723</v>
      </c>
      <c r="B726" s="6">
        <v>7313778</v>
      </c>
      <c r="C726" s="7" t="s">
        <v>241</v>
      </c>
    </row>
    <row r="727" spans="1:3" x14ac:dyDescent="0.25">
      <c r="A727" s="5">
        <f>_xlfn.AGGREGATE(3,3,$B$4:B727)</f>
        <v>724</v>
      </c>
      <c r="B727" s="8">
        <v>7274475</v>
      </c>
      <c r="C727" s="9" t="s">
        <v>671</v>
      </c>
    </row>
    <row r="728" spans="1:3" x14ac:dyDescent="0.25">
      <c r="A728" s="5">
        <f>_xlfn.AGGREGATE(3,3,$B$4:B728)</f>
        <v>725</v>
      </c>
      <c r="B728" s="6">
        <v>7308739</v>
      </c>
      <c r="C728" s="7" t="s">
        <v>2362</v>
      </c>
    </row>
    <row r="729" spans="1:3" x14ac:dyDescent="0.25">
      <c r="A729" s="5">
        <f>_xlfn.AGGREGATE(3,3,$B$4:B729)</f>
        <v>726</v>
      </c>
      <c r="B729" s="8">
        <v>7253218</v>
      </c>
      <c r="C729" s="9" t="s">
        <v>2363</v>
      </c>
    </row>
    <row r="730" spans="1:3" x14ac:dyDescent="0.25">
      <c r="A730" s="5">
        <f>_xlfn.AGGREGATE(3,3,$B$4:B730)</f>
        <v>727</v>
      </c>
      <c r="B730" s="6">
        <v>7276997</v>
      </c>
      <c r="C730" s="7" t="s">
        <v>2364</v>
      </c>
    </row>
    <row r="731" spans="1:3" x14ac:dyDescent="0.25">
      <c r="A731" s="5">
        <f>_xlfn.AGGREGATE(3,3,$B$4:B731)</f>
        <v>728</v>
      </c>
      <c r="B731" s="8">
        <v>7311673</v>
      </c>
      <c r="C731" s="9" t="s">
        <v>664</v>
      </c>
    </row>
    <row r="732" spans="1:3" x14ac:dyDescent="0.25">
      <c r="A732" s="5">
        <f>_xlfn.AGGREGATE(3,3,$B$4:B732)</f>
        <v>729</v>
      </c>
      <c r="B732" s="6">
        <v>7269927</v>
      </c>
      <c r="C732" s="7" t="s">
        <v>2365</v>
      </c>
    </row>
    <row r="733" spans="1:3" x14ac:dyDescent="0.25">
      <c r="A733" s="5">
        <f>_xlfn.AGGREGATE(3,3,$B$4:B733)</f>
        <v>730</v>
      </c>
      <c r="B733" s="8">
        <v>7269435</v>
      </c>
      <c r="C733" s="9" t="s">
        <v>2366</v>
      </c>
    </row>
    <row r="734" spans="1:3" x14ac:dyDescent="0.25">
      <c r="A734" s="5">
        <f>_xlfn.AGGREGATE(3,3,$B$4:B734)</f>
        <v>731</v>
      </c>
      <c r="B734" s="6">
        <v>7309164</v>
      </c>
      <c r="C734" s="7" t="s">
        <v>2367</v>
      </c>
    </row>
    <row r="735" spans="1:3" x14ac:dyDescent="0.25">
      <c r="A735" s="5">
        <f>_xlfn.AGGREGATE(3,3,$B$4:B735)</f>
        <v>732</v>
      </c>
      <c r="B735" s="8">
        <v>7311650</v>
      </c>
      <c r="C735" s="9" t="s">
        <v>2368</v>
      </c>
    </row>
    <row r="736" spans="1:3" x14ac:dyDescent="0.25">
      <c r="A736" s="5">
        <f>_xlfn.AGGREGATE(3,3,$B$4:B736)</f>
        <v>733</v>
      </c>
      <c r="B736" s="6">
        <v>7307520</v>
      </c>
      <c r="C736" s="7" t="s">
        <v>334</v>
      </c>
    </row>
    <row r="737" spans="1:3" x14ac:dyDescent="0.25">
      <c r="A737" s="5">
        <f>_xlfn.AGGREGATE(3,3,$B$4:B737)</f>
        <v>734</v>
      </c>
      <c r="B737" s="8">
        <v>7275310</v>
      </c>
      <c r="C737" s="9" t="s">
        <v>2369</v>
      </c>
    </row>
    <row r="738" spans="1:3" x14ac:dyDescent="0.25">
      <c r="A738" s="5">
        <f>_xlfn.AGGREGATE(3,3,$B$4:B738)</f>
        <v>735</v>
      </c>
      <c r="B738" s="6">
        <v>7270171</v>
      </c>
      <c r="C738" s="7" t="s">
        <v>2370</v>
      </c>
    </row>
    <row r="739" spans="1:3" x14ac:dyDescent="0.25">
      <c r="A739" s="5">
        <f>_xlfn.AGGREGATE(3,3,$B$4:B739)</f>
        <v>736</v>
      </c>
      <c r="B739" s="8">
        <v>7310716</v>
      </c>
      <c r="C739" s="9" t="s">
        <v>2371</v>
      </c>
    </row>
    <row r="740" spans="1:3" x14ac:dyDescent="0.25">
      <c r="A740" s="5">
        <f>_xlfn.AGGREGATE(3,3,$B$4:B740)</f>
        <v>737</v>
      </c>
      <c r="B740" s="6">
        <v>7307661</v>
      </c>
      <c r="C740" s="7" t="s">
        <v>635</v>
      </c>
    </row>
    <row r="741" spans="1:3" x14ac:dyDescent="0.25">
      <c r="A741" s="5">
        <f>_xlfn.AGGREGATE(3,3,$B$4:B741)</f>
        <v>738</v>
      </c>
      <c r="B741" s="8">
        <v>7270343</v>
      </c>
      <c r="C741" s="9" t="s">
        <v>2372</v>
      </c>
    </row>
    <row r="742" spans="1:3" x14ac:dyDescent="0.25">
      <c r="A742" s="5">
        <f>_xlfn.AGGREGATE(3,3,$B$4:B742)</f>
        <v>739</v>
      </c>
      <c r="B742" s="6">
        <v>7214661</v>
      </c>
      <c r="C742" s="7" t="s">
        <v>2373</v>
      </c>
    </row>
    <row r="743" spans="1:3" x14ac:dyDescent="0.25">
      <c r="A743" s="5">
        <f>_xlfn.AGGREGATE(3,3,$B$4:B743)</f>
        <v>740</v>
      </c>
      <c r="B743" s="8">
        <v>7227699</v>
      </c>
      <c r="C743" s="9" t="s">
        <v>2374</v>
      </c>
    </row>
    <row r="744" spans="1:3" x14ac:dyDescent="0.25">
      <c r="A744" s="5">
        <f>_xlfn.AGGREGATE(3,3,$B$4:B744)</f>
        <v>741</v>
      </c>
      <c r="B744" s="6">
        <v>7256630</v>
      </c>
      <c r="C744" s="7" t="s">
        <v>2375</v>
      </c>
    </row>
    <row r="745" spans="1:3" x14ac:dyDescent="0.25">
      <c r="A745" s="5">
        <f>_xlfn.AGGREGATE(3,3,$B$4:B745)</f>
        <v>742</v>
      </c>
      <c r="B745" s="8">
        <v>7236090</v>
      </c>
      <c r="C745" s="9" t="s">
        <v>1056</v>
      </c>
    </row>
    <row r="746" spans="1:3" x14ac:dyDescent="0.25">
      <c r="A746" s="5">
        <f>_xlfn.AGGREGATE(3,3,$B$4:B746)</f>
        <v>743</v>
      </c>
      <c r="B746" s="6">
        <v>7258665</v>
      </c>
      <c r="C746" s="7" t="s">
        <v>347</v>
      </c>
    </row>
    <row r="747" spans="1:3" x14ac:dyDescent="0.25">
      <c r="A747" s="5">
        <f>_xlfn.AGGREGATE(3,3,$B$4:B747)</f>
        <v>744</v>
      </c>
      <c r="B747" s="8">
        <v>7246177</v>
      </c>
      <c r="C747" s="9" t="s">
        <v>2376</v>
      </c>
    </row>
    <row r="748" spans="1:3" x14ac:dyDescent="0.25">
      <c r="A748" s="5">
        <f>_xlfn.AGGREGATE(3,3,$B$4:B748)</f>
        <v>745</v>
      </c>
      <c r="B748" s="6">
        <v>7252430</v>
      </c>
      <c r="C748" s="7" t="s">
        <v>1690</v>
      </c>
    </row>
    <row r="749" spans="1:3" x14ac:dyDescent="0.25">
      <c r="A749" s="5">
        <f>_xlfn.AGGREGATE(3,3,$B$4:B749)</f>
        <v>746</v>
      </c>
      <c r="B749" s="8">
        <v>7214874</v>
      </c>
      <c r="C749" s="9" t="s">
        <v>2377</v>
      </c>
    </row>
    <row r="750" spans="1:3" x14ac:dyDescent="0.25">
      <c r="A750" s="5">
        <f>_xlfn.AGGREGATE(3,3,$B$4:B750)</f>
        <v>747</v>
      </c>
      <c r="B750" s="6">
        <v>7251994</v>
      </c>
      <c r="C750" s="7" t="s">
        <v>2378</v>
      </c>
    </row>
    <row r="751" spans="1:3" x14ac:dyDescent="0.25">
      <c r="A751" s="5">
        <f>_xlfn.AGGREGATE(3,3,$B$4:B751)</f>
        <v>748</v>
      </c>
      <c r="B751" s="8">
        <v>7246889</v>
      </c>
      <c r="C751" s="9" t="s">
        <v>2379</v>
      </c>
    </row>
    <row r="752" spans="1:3" x14ac:dyDescent="0.25">
      <c r="A752" s="5">
        <f>_xlfn.AGGREGATE(3,3,$B$4:B752)</f>
        <v>749</v>
      </c>
      <c r="B752" s="6">
        <v>7213928</v>
      </c>
      <c r="C752" s="7" t="s">
        <v>43</v>
      </c>
    </row>
    <row r="753" spans="1:3" x14ac:dyDescent="0.25">
      <c r="A753" s="5">
        <f>_xlfn.AGGREGATE(3,3,$B$4:B753)</f>
        <v>750</v>
      </c>
      <c r="B753" s="8">
        <v>7241715</v>
      </c>
      <c r="C753" s="9" t="s">
        <v>291</v>
      </c>
    </row>
    <row r="754" spans="1:3" x14ac:dyDescent="0.25">
      <c r="A754" s="5">
        <f>_xlfn.AGGREGATE(3,3,$B$4:B754)</f>
        <v>751</v>
      </c>
      <c r="B754" s="6">
        <v>7237205</v>
      </c>
      <c r="C754" s="7" t="s">
        <v>157</v>
      </c>
    </row>
    <row r="755" spans="1:3" x14ac:dyDescent="0.25">
      <c r="A755" s="5">
        <f>_xlfn.AGGREGATE(3,3,$B$4:B755)</f>
        <v>752</v>
      </c>
      <c r="B755" s="8">
        <v>7315130</v>
      </c>
      <c r="C755" s="9" t="s">
        <v>1079</v>
      </c>
    </row>
    <row r="756" spans="1:3" x14ac:dyDescent="0.25">
      <c r="A756" s="5">
        <f>_xlfn.AGGREGATE(3,3,$B$4:B756)</f>
        <v>753</v>
      </c>
      <c r="B756" s="6">
        <v>7320904</v>
      </c>
      <c r="C756" s="7" t="s">
        <v>635</v>
      </c>
    </row>
    <row r="757" spans="1:3" x14ac:dyDescent="0.25">
      <c r="A757" s="5">
        <f>_xlfn.AGGREGATE(3,3,$B$4:B757)</f>
        <v>754</v>
      </c>
      <c r="B757" s="8">
        <v>7324119</v>
      </c>
      <c r="C757" s="9" t="s">
        <v>2380</v>
      </c>
    </row>
    <row r="758" spans="1:3" x14ac:dyDescent="0.25">
      <c r="A758" s="5">
        <f>_xlfn.AGGREGATE(3,3,$B$4:B758)</f>
        <v>755</v>
      </c>
      <c r="B758" s="6">
        <v>7326389</v>
      </c>
      <c r="C758" s="7" t="s">
        <v>229</v>
      </c>
    </row>
    <row r="759" spans="1:3" x14ac:dyDescent="0.25">
      <c r="A759" s="5">
        <f>_xlfn.AGGREGATE(3,3,$B$4:B759)</f>
        <v>756</v>
      </c>
      <c r="B759" s="8">
        <v>7316457</v>
      </c>
      <c r="C759" s="9" t="s">
        <v>2381</v>
      </c>
    </row>
    <row r="760" spans="1:3" x14ac:dyDescent="0.25">
      <c r="A760" s="5">
        <f>_xlfn.AGGREGATE(3,3,$B$4:B760)</f>
        <v>757</v>
      </c>
      <c r="B760" s="6">
        <v>7325647</v>
      </c>
      <c r="C760" s="7" t="s">
        <v>1509</v>
      </c>
    </row>
    <row r="761" spans="1:3" x14ac:dyDescent="0.25">
      <c r="A761" s="5">
        <f>_xlfn.AGGREGATE(3,3,$B$4:B761)</f>
        <v>758</v>
      </c>
      <c r="B761" s="8">
        <v>7317178</v>
      </c>
      <c r="C761" s="9" t="s">
        <v>381</v>
      </c>
    </row>
    <row r="762" spans="1:3" x14ac:dyDescent="0.25">
      <c r="A762" s="5">
        <f>_xlfn.AGGREGATE(3,3,$B$4:B762)</f>
        <v>759</v>
      </c>
      <c r="B762" s="6">
        <v>7319844</v>
      </c>
      <c r="C762" s="7" t="s">
        <v>2382</v>
      </c>
    </row>
    <row r="763" spans="1:3" x14ac:dyDescent="0.25">
      <c r="A763" s="5">
        <f>_xlfn.AGGREGATE(3,3,$B$4:B763)</f>
        <v>760</v>
      </c>
      <c r="B763" s="8">
        <v>7324365</v>
      </c>
      <c r="C763" s="9" t="s">
        <v>2383</v>
      </c>
    </row>
    <row r="764" spans="1:3" x14ac:dyDescent="0.25">
      <c r="A764" s="5">
        <f>_xlfn.AGGREGATE(3,3,$B$4:B764)</f>
        <v>761</v>
      </c>
      <c r="B764" s="6">
        <v>7315522</v>
      </c>
      <c r="C764" s="7" t="s">
        <v>2384</v>
      </c>
    </row>
    <row r="765" spans="1:3" x14ac:dyDescent="0.25">
      <c r="A765" s="5">
        <f>_xlfn.AGGREGATE(3,3,$B$4:B765)</f>
        <v>762</v>
      </c>
      <c r="B765" s="8">
        <v>7321826</v>
      </c>
      <c r="C765" s="9" t="s">
        <v>2385</v>
      </c>
    </row>
    <row r="766" spans="1:3" x14ac:dyDescent="0.25">
      <c r="A766" s="5">
        <f>_xlfn.AGGREGATE(3,3,$B$4:B766)</f>
        <v>763</v>
      </c>
      <c r="B766" s="6">
        <v>7323365</v>
      </c>
      <c r="C766" s="7" t="s">
        <v>2386</v>
      </c>
    </row>
    <row r="767" spans="1:3" x14ac:dyDescent="0.25">
      <c r="A767" s="5">
        <f>_xlfn.AGGREGATE(3,3,$B$4:B767)</f>
        <v>764</v>
      </c>
      <c r="B767" s="8">
        <v>7323510</v>
      </c>
      <c r="C767" s="9" t="s">
        <v>2387</v>
      </c>
    </row>
    <row r="768" spans="1:3" x14ac:dyDescent="0.25">
      <c r="A768" s="5">
        <f>_xlfn.AGGREGATE(3,3,$B$4:B768)</f>
        <v>765</v>
      </c>
      <c r="B768" s="6">
        <v>7319463</v>
      </c>
      <c r="C768" s="7" t="s">
        <v>2388</v>
      </c>
    </row>
    <row r="769" spans="1:3" x14ac:dyDescent="0.25">
      <c r="A769" s="5">
        <f>_xlfn.AGGREGATE(3,3,$B$4:B769)</f>
        <v>766</v>
      </c>
      <c r="B769" s="8">
        <v>7316357</v>
      </c>
      <c r="C769" s="9" t="s">
        <v>2389</v>
      </c>
    </row>
    <row r="770" spans="1:3" x14ac:dyDescent="0.25">
      <c r="A770" s="5">
        <f>_xlfn.AGGREGATE(3,3,$B$4:B770)</f>
        <v>767</v>
      </c>
      <c r="B770" s="6">
        <v>7321654</v>
      </c>
      <c r="C770" s="7" t="s">
        <v>1650</v>
      </c>
    </row>
    <row r="771" spans="1:3" x14ac:dyDescent="0.25">
      <c r="A771" s="5">
        <f>_xlfn.AGGREGATE(3,3,$B$4:B771)</f>
        <v>768</v>
      </c>
      <c r="B771" s="8">
        <v>7315914</v>
      </c>
      <c r="C771" s="9" t="s">
        <v>829</v>
      </c>
    </row>
    <row r="772" spans="1:3" x14ac:dyDescent="0.25">
      <c r="A772" s="5">
        <f>_xlfn.AGGREGATE(3,3,$B$4:B772)</f>
        <v>769</v>
      </c>
      <c r="B772" s="6">
        <v>7319352</v>
      </c>
      <c r="C772" s="7" t="s">
        <v>2390</v>
      </c>
    </row>
    <row r="773" spans="1:3" x14ac:dyDescent="0.25">
      <c r="A773" s="5">
        <f>_xlfn.AGGREGATE(3,3,$B$4:B773)</f>
        <v>770</v>
      </c>
      <c r="B773" s="8">
        <v>7315953</v>
      </c>
      <c r="C773" s="9" t="s">
        <v>2391</v>
      </c>
    </row>
    <row r="774" spans="1:3" x14ac:dyDescent="0.25">
      <c r="A774" s="5">
        <f>_xlfn.AGGREGATE(3,3,$B$4:B774)</f>
        <v>771</v>
      </c>
      <c r="B774" s="6">
        <v>7320697</v>
      </c>
      <c r="C774" s="7" t="s">
        <v>903</v>
      </c>
    </row>
    <row r="775" spans="1:3" x14ac:dyDescent="0.25">
      <c r="A775" s="5">
        <f>_xlfn.AGGREGATE(3,3,$B$4:B775)</f>
        <v>772</v>
      </c>
      <c r="B775" s="8">
        <v>7318546</v>
      </c>
      <c r="C775" s="9" t="s">
        <v>2392</v>
      </c>
    </row>
    <row r="776" spans="1:3" x14ac:dyDescent="0.25">
      <c r="A776" s="5">
        <f>_xlfn.AGGREGATE(3,3,$B$4:B776)</f>
        <v>773</v>
      </c>
      <c r="B776" s="6">
        <v>7315766</v>
      </c>
      <c r="C776" s="7" t="s">
        <v>2393</v>
      </c>
    </row>
    <row r="777" spans="1:3" x14ac:dyDescent="0.25">
      <c r="A777" s="5">
        <f>_xlfn.AGGREGATE(3,3,$B$4:B777)</f>
        <v>774</v>
      </c>
      <c r="B777" s="8">
        <v>7318150</v>
      </c>
      <c r="C777" s="9" t="s">
        <v>2394</v>
      </c>
    </row>
    <row r="778" spans="1:3" x14ac:dyDescent="0.25">
      <c r="A778" s="5">
        <f>_xlfn.AGGREGATE(3,3,$B$4:B778)</f>
        <v>775</v>
      </c>
      <c r="B778" s="6">
        <v>7325396</v>
      </c>
      <c r="C778" s="7" t="s">
        <v>2395</v>
      </c>
    </row>
    <row r="779" spans="1:3" x14ac:dyDescent="0.25">
      <c r="A779" s="5">
        <f>_xlfn.AGGREGATE(3,3,$B$4:B779)</f>
        <v>776</v>
      </c>
      <c r="B779" s="8">
        <v>7318103</v>
      </c>
      <c r="C779" s="9" t="s">
        <v>537</v>
      </c>
    </row>
    <row r="780" spans="1:3" x14ac:dyDescent="0.25">
      <c r="A780" s="5">
        <f>_xlfn.AGGREGATE(3,3,$B$4:B780)</f>
        <v>777</v>
      </c>
      <c r="B780" s="6">
        <v>7325219</v>
      </c>
      <c r="C780" s="7" t="s">
        <v>2396</v>
      </c>
    </row>
    <row r="781" spans="1:3" x14ac:dyDescent="0.25">
      <c r="A781" s="5">
        <f>_xlfn.AGGREGATE(3,3,$B$4:B781)</f>
        <v>778</v>
      </c>
      <c r="B781" s="8">
        <v>7325351</v>
      </c>
      <c r="C781" s="9" t="s">
        <v>157</v>
      </c>
    </row>
    <row r="782" spans="1:3" x14ac:dyDescent="0.25">
      <c r="A782" s="5">
        <f>_xlfn.AGGREGATE(3,3,$B$4:B782)</f>
        <v>779</v>
      </c>
      <c r="B782" s="6">
        <v>7324907</v>
      </c>
      <c r="C782" s="7" t="s">
        <v>291</v>
      </c>
    </row>
    <row r="783" spans="1:3" x14ac:dyDescent="0.25">
      <c r="A783" s="5">
        <f>_xlfn.AGGREGATE(3,3,$B$4:B783)</f>
        <v>780</v>
      </c>
      <c r="B783" s="8">
        <v>7314691</v>
      </c>
      <c r="C783" s="9" t="s">
        <v>729</v>
      </c>
    </row>
    <row r="784" spans="1:3" x14ac:dyDescent="0.25">
      <c r="A784" s="5">
        <f>_xlfn.AGGREGATE(3,3,$B$4:B784)</f>
        <v>781</v>
      </c>
      <c r="B784" s="6">
        <v>7324839</v>
      </c>
      <c r="C784" s="7" t="s">
        <v>131</v>
      </c>
    </row>
    <row r="785" spans="1:3" x14ac:dyDescent="0.25">
      <c r="A785" s="5">
        <f>_xlfn.AGGREGATE(3,3,$B$4:B785)</f>
        <v>782</v>
      </c>
      <c r="B785" s="8">
        <v>7326559</v>
      </c>
      <c r="C785" s="9" t="s">
        <v>2397</v>
      </c>
    </row>
    <row r="786" spans="1:3" x14ac:dyDescent="0.25">
      <c r="A786" s="5">
        <f>_xlfn.AGGREGATE(3,3,$B$4:B786)</f>
        <v>783</v>
      </c>
      <c r="B786" s="6">
        <v>7314716</v>
      </c>
      <c r="C786" s="7" t="s">
        <v>2398</v>
      </c>
    </row>
    <row r="787" spans="1:3" x14ac:dyDescent="0.25">
      <c r="A787" s="5">
        <f>_xlfn.AGGREGATE(3,3,$B$4:B787)</f>
        <v>784</v>
      </c>
      <c r="B787" s="8">
        <v>7317483</v>
      </c>
      <c r="C787" s="9" t="s">
        <v>2399</v>
      </c>
    </row>
    <row r="788" spans="1:3" x14ac:dyDescent="0.25">
      <c r="A788" s="5">
        <f>_xlfn.AGGREGATE(3,3,$B$4:B788)</f>
        <v>785</v>
      </c>
      <c r="B788" s="6">
        <v>7324924</v>
      </c>
      <c r="C788" s="7" t="s">
        <v>402</v>
      </c>
    </row>
    <row r="789" spans="1:3" x14ac:dyDescent="0.25">
      <c r="A789" s="5">
        <f>_xlfn.AGGREGATE(3,3,$B$4:B789)</f>
        <v>786</v>
      </c>
      <c r="B789" s="8">
        <v>7309117</v>
      </c>
      <c r="C789" s="9" t="s">
        <v>2400</v>
      </c>
    </row>
    <row r="790" spans="1:3" x14ac:dyDescent="0.25">
      <c r="A790" s="5">
        <f>_xlfn.AGGREGATE(3,3,$B$4:B790)</f>
        <v>787</v>
      </c>
      <c r="B790" s="6">
        <v>7311133</v>
      </c>
      <c r="C790" s="7" t="s">
        <v>2401</v>
      </c>
    </row>
    <row r="791" spans="1:3" x14ac:dyDescent="0.25">
      <c r="A791" s="5">
        <f>_xlfn.AGGREGATE(3,3,$B$4:B791)</f>
        <v>788</v>
      </c>
      <c r="B791" s="8">
        <v>7306887</v>
      </c>
      <c r="C791" s="9" t="s">
        <v>2402</v>
      </c>
    </row>
    <row r="792" spans="1:3" x14ac:dyDescent="0.25">
      <c r="A792" s="5">
        <f>_xlfn.AGGREGATE(3,3,$B$4:B792)</f>
        <v>789</v>
      </c>
      <c r="B792" s="6">
        <v>7306436</v>
      </c>
      <c r="C792" s="7" t="s">
        <v>2403</v>
      </c>
    </row>
    <row r="793" spans="1:3" x14ac:dyDescent="0.25">
      <c r="A793" s="5">
        <f>_xlfn.AGGREGATE(3,3,$B$4:B793)</f>
        <v>790</v>
      </c>
      <c r="B793" s="8">
        <v>7316455</v>
      </c>
      <c r="C793" s="9" t="s">
        <v>339</v>
      </c>
    </row>
    <row r="794" spans="1:3" x14ac:dyDescent="0.25">
      <c r="A794" s="5">
        <f>_xlfn.AGGREGATE(3,3,$B$4:B794)</f>
        <v>791</v>
      </c>
      <c r="B794" s="6">
        <v>7309406</v>
      </c>
      <c r="C794" s="7" t="s">
        <v>2404</v>
      </c>
    </row>
    <row r="795" spans="1:3" x14ac:dyDescent="0.25">
      <c r="A795" s="5">
        <f>_xlfn.AGGREGATE(3,3,$B$4:B795)</f>
        <v>792</v>
      </c>
      <c r="B795" s="8">
        <v>7309808</v>
      </c>
      <c r="C795" s="9" t="s">
        <v>2405</v>
      </c>
    </row>
    <row r="796" spans="1:3" x14ac:dyDescent="0.25">
      <c r="A796" s="5">
        <f>_xlfn.AGGREGATE(3,3,$B$4:B796)</f>
        <v>793</v>
      </c>
      <c r="B796" s="6">
        <v>7310182</v>
      </c>
      <c r="C796" s="7" t="s">
        <v>1277</v>
      </c>
    </row>
    <row r="797" spans="1:3" x14ac:dyDescent="0.25">
      <c r="A797" s="5">
        <f>_xlfn.AGGREGATE(3,3,$B$4:B797)</f>
        <v>794</v>
      </c>
      <c r="B797" s="8">
        <v>7310940</v>
      </c>
      <c r="C797" s="9" t="s">
        <v>2406</v>
      </c>
    </row>
    <row r="798" spans="1:3" x14ac:dyDescent="0.25">
      <c r="A798" s="5">
        <f>_xlfn.AGGREGATE(3,3,$B$4:B798)</f>
        <v>795</v>
      </c>
      <c r="B798" s="6">
        <v>7311799</v>
      </c>
      <c r="C798" s="7" t="s">
        <v>1069</v>
      </c>
    </row>
    <row r="799" spans="1:3" x14ac:dyDescent="0.25">
      <c r="A799" s="5">
        <f>_xlfn.AGGREGATE(3,3,$B$4:B799)</f>
        <v>796</v>
      </c>
      <c r="B799" s="8">
        <v>7308072</v>
      </c>
      <c r="C799" s="9" t="s">
        <v>2407</v>
      </c>
    </row>
    <row r="800" spans="1:3" x14ac:dyDescent="0.25">
      <c r="A800" s="5">
        <f>_xlfn.AGGREGATE(3,3,$B$4:B800)</f>
        <v>797</v>
      </c>
      <c r="B800" s="6">
        <v>7313223</v>
      </c>
      <c r="C800" s="7" t="s">
        <v>2408</v>
      </c>
    </row>
    <row r="801" spans="1:3" x14ac:dyDescent="0.25">
      <c r="A801" s="5">
        <f>_xlfn.AGGREGATE(3,3,$B$4:B801)</f>
        <v>798</v>
      </c>
      <c r="B801" s="8">
        <v>7310329</v>
      </c>
      <c r="C801" s="9" t="s">
        <v>2409</v>
      </c>
    </row>
    <row r="802" spans="1:3" x14ac:dyDescent="0.25">
      <c r="A802" s="5">
        <f>_xlfn.AGGREGATE(3,3,$B$4:B802)</f>
        <v>799</v>
      </c>
      <c r="B802" s="6">
        <v>7313753</v>
      </c>
      <c r="C802" s="7" t="s">
        <v>2410</v>
      </c>
    </row>
    <row r="803" spans="1:3" x14ac:dyDescent="0.25">
      <c r="A803" s="5">
        <f>_xlfn.AGGREGATE(3,3,$B$4:B803)</f>
        <v>800</v>
      </c>
      <c r="B803" s="8">
        <v>7320990</v>
      </c>
      <c r="C803" s="9" t="s">
        <v>307</v>
      </c>
    </row>
    <row r="804" spans="1:3" x14ac:dyDescent="0.25">
      <c r="A804" s="5">
        <f>_xlfn.AGGREGATE(3,3,$B$4:B804)</f>
        <v>801</v>
      </c>
      <c r="B804" s="6">
        <v>7321067</v>
      </c>
      <c r="C804" s="7" t="s">
        <v>860</v>
      </c>
    </row>
    <row r="805" spans="1:3" x14ac:dyDescent="0.25">
      <c r="A805" s="5">
        <f>_xlfn.AGGREGATE(3,3,$B$4:B805)</f>
        <v>802</v>
      </c>
      <c r="B805" s="8">
        <v>7314142</v>
      </c>
      <c r="C805" s="9" t="s">
        <v>701</v>
      </c>
    </row>
    <row r="806" spans="1:3" x14ac:dyDescent="0.25">
      <c r="A806" s="5">
        <f>_xlfn.AGGREGATE(3,3,$B$4:B806)</f>
        <v>803</v>
      </c>
      <c r="B806" s="6">
        <v>7313046</v>
      </c>
      <c r="C806" s="7" t="s">
        <v>2411</v>
      </c>
    </row>
    <row r="807" spans="1:3" x14ac:dyDescent="0.25">
      <c r="A807" s="5">
        <f>_xlfn.AGGREGATE(3,3,$B$4:B807)</f>
        <v>804</v>
      </c>
      <c r="B807" s="8">
        <v>7312946</v>
      </c>
      <c r="C807" s="9" t="s">
        <v>2412</v>
      </c>
    </row>
    <row r="808" spans="1:3" x14ac:dyDescent="0.25">
      <c r="A808" s="5">
        <f>_xlfn.AGGREGATE(3,3,$B$4:B808)</f>
        <v>805</v>
      </c>
      <c r="B808" s="6">
        <v>7281390</v>
      </c>
      <c r="C808" s="7" t="s">
        <v>2413</v>
      </c>
    </row>
    <row r="809" spans="1:3" x14ac:dyDescent="0.25">
      <c r="A809" s="5">
        <f>_xlfn.AGGREGATE(3,3,$B$4:B809)</f>
        <v>806</v>
      </c>
      <c r="B809" s="8">
        <v>7309776</v>
      </c>
      <c r="C809" s="9" t="s">
        <v>2414</v>
      </c>
    </row>
    <row r="810" spans="1:3" x14ac:dyDescent="0.25">
      <c r="A810" s="5">
        <f>_xlfn.AGGREGATE(3,3,$B$4:B810)</f>
        <v>807</v>
      </c>
      <c r="B810" s="6">
        <v>7311470</v>
      </c>
      <c r="C810" s="7" t="s">
        <v>745</v>
      </c>
    </row>
    <row r="811" spans="1:3" x14ac:dyDescent="0.25">
      <c r="A811" s="5">
        <f>_xlfn.AGGREGATE(3,3,$B$4:B811)</f>
        <v>808</v>
      </c>
      <c r="B811" s="8">
        <v>7266190</v>
      </c>
      <c r="C811" s="9" t="s">
        <v>2415</v>
      </c>
    </row>
    <row r="812" spans="1:3" x14ac:dyDescent="0.25">
      <c r="A812" s="5">
        <f>_xlfn.AGGREGATE(3,3,$B$4:B812)</f>
        <v>809</v>
      </c>
      <c r="B812" s="6">
        <v>7272160</v>
      </c>
      <c r="C812" s="7" t="s">
        <v>51</v>
      </c>
    </row>
    <row r="813" spans="1:3" x14ac:dyDescent="0.25">
      <c r="A813" s="5">
        <f>_xlfn.AGGREGATE(3,3,$B$4:B813)</f>
        <v>810</v>
      </c>
      <c r="B813" s="8">
        <v>7273570</v>
      </c>
      <c r="C813" s="9" t="s">
        <v>137</v>
      </c>
    </row>
    <row r="814" spans="1:3" x14ac:dyDescent="0.25">
      <c r="A814" s="5">
        <f>_xlfn.AGGREGATE(3,3,$B$4:B814)</f>
        <v>811</v>
      </c>
      <c r="B814" s="6">
        <v>7278597</v>
      </c>
      <c r="C814" s="7" t="s">
        <v>2416</v>
      </c>
    </row>
    <row r="815" spans="1:3" x14ac:dyDescent="0.25">
      <c r="A815" s="5">
        <f>_xlfn.AGGREGATE(3,3,$B$4:B815)</f>
        <v>812</v>
      </c>
      <c r="B815" s="8">
        <v>7076493</v>
      </c>
      <c r="C815" s="9" t="s">
        <v>129</v>
      </c>
    </row>
    <row r="816" spans="1:3" x14ac:dyDescent="0.25">
      <c r="A816" s="5">
        <f>_xlfn.AGGREGATE(3,3,$B$4:B816)</f>
        <v>813</v>
      </c>
      <c r="B816" s="6">
        <v>7319387</v>
      </c>
      <c r="C816" s="7" t="s">
        <v>2417</v>
      </c>
    </row>
    <row r="817" spans="1:3" x14ac:dyDescent="0.25">
      <c r="A817" s="5">
        <f>_xlfn.AGGREGATE(3,3,$B$4:B817)</f>
        <v>814</v>
      </c>
      <c r="B817" s="8">
        <v>7314613</v>
      </c>
      <c r="C817" s="9" t="s">
        <v>2418</v>
      </c>
    </row>
    <row r="818" spans="1:3" x14ac:dyDescent="0.25">
      <c r="A818" s="5">
        <f>_xlfn.AGGREGATE(3,3,$B$4:B818)</f>
        <v>815</v>
      </c>
      <c r="B818" s="6">
        <v>7321754</v>
      </c>
      <c r="C818" s="7" t="s">
        <v>2419</v>
      </c>
    </row>
    <row r="819" spans="1:3" x14ac:dyDescent="0.25">
      <c r="A819" s="5">
        <f>_xlfn.AGGREGATE(3,3,$B$4:B819)</f>
        <v>816</v>
      </c>
      <c r="B819" s="8">
        <v>7322020</v>
      </c>
      <c r="C819" s="9" t="s">
        <v>2420</v>
      </c>
    </row>
    <row r="820" spans="1:3" x14ac:dyDescent="0.25">
      <c r="A820" s="5">
        <f>_xlfn.AGGREGATE(3,3,$B$4:B820)</f>
        <v>817</v>
      </c>
      <c r="B820" s="6">
        <v>7325285</v>
      </c>
      <c r="C820" s="7" t="s">
        <v>2421</v>
      </c>
    </row>
    <row r="821" spans="1:3" x14ac:dyDescent="0.25">
      <c r="A821" s="5">
        <f>_xlfn.AGGREGATE(3,3,$B$4:B821)</f>
        <v>818</v>
      </c>
      <c r="B821" s="8">
        <v>7314677</v>
      </c>
      <c r="C821" s="9" t="s">
        <v>2422</v>
      </c>
    </row>
    <row r="822" spans="1:3" x14ac:dyDescent="0.25">
      <c r="A822" s="5">
        <f>_xlfn.AGGREGATE(3,3,$B$4:B822)</f>
        <v>819</v>
      </c>
      <c r="B822" s="6">
        <v>7321218</v>
      </c>
      <c r="C822" s="7" t="s">
        <v>2423</v>
      </c>
    </row>
    <row r="823" spans="1:3" x14ac:dyDescent="0.25">
      <c r="A823" s="5">
        <f>_xlfn.AGGREGATE(3,3,$B$4:B823)</f>
        <v>820</v>
      </c>
      <c r="B823" s="8">
        <v>7323373</v>
      </c>
      <c r="C823" s="9" t="s">
        <v>1391</v>
      </c>
    </row>
    <row r="824" spans="1:3" x14ac:dyDescent="0.25">
      <c r="A824" s="5">
        <f>_xlfn.AGGREGATE(3,3,$B$4:B824)</f>
        <v>821</v>
      </c>
      <c r="B824" s="6">
        <v>7324993</v>
      </c>
      <c r="C824" s="7" t="s">
        <v>2424</v>
      </c>
    </row>
    <row r="825" spans="1:3" x14ac:dyDescent="0.25">
      <c r="A825" s="5">
        <f>_xlfn.AGGREGATE(3,3,$B$4:B825)</f>
        <v>822</v>
      </c>
      <c r="B825" s="8">
        <v>7326107</v>
      </c>
      <c r="C825" s="9" t="s">
        <v>948</v>
      </c>
    </row>
    <row r="826" spans="1:3" x14ac:dyDescent="0.25">
      <c r="A826" s="5">
        <f>_xlfn.AGGREGATE(3,3,$B$4:B826)</f>
        <v>823</v>
      </c>
      <c r="B826" s="6">
        <v>7314665</v>
      </c>
      <c r="C826" s="7" t="s">
        <v>1</v>
      </c>
    </row>
    <row r="827" spans="1:3" x14ac:dyDescent="0.25">
      <c r="A827" s="5">
        <f>_xlfn.AGGREGATE(3,3,$B$4:B827)</f>
        <v>824</v>
      </c>
      <c r="B827" s="8">
        <v>7324596</v>
      </c>
      <c r="C827" s="9" t="s">
        <v>2425</v>
      </c>
    </row>
    <row r="828" spans="1:3" x14ac:dyDescent="0.25">
      <c r="A828" s="5">
        <f>_xlfn.AGGREGATE(3,3,$B$4:B828)</f>
        <v>825</v>
      </c>
      <c r="B828" s="6">
        <v>7325004</v>
      </c>
      <c r="C828" s="7" t="s">
        <v>63</v>
      </c>
    </row>
    <row r="829" spans="1:3" x14ac:dyDescent="0.25">
      <c r="A829" s="5">
        <f>_xlfn.AGGREGATE(3,3,$B$4:B829)</f>
        <v>826</v>
      </c>
      <c r="B829" s="8">
        <v>7326328</v>
      </c>
      <c r="C829" s="9" t="s">
        <v>2426</v>
      </c>
    </row>
    <row r="830" spans="1:3" x14ac:dyDescent="0.25">
      <c r="A830" s="5">
        <f>_xlfn.AGGREGATE(3,3,$B$4:B830)</f>
        <v>827</v>
      </c>
      <c r="B830" s="6">
        <v>7315745</v>
      </c>
      <c r="C830" s="7" t="s">
        <v>152</v>
      </c>
    </row>
    <row r="831" spans="1:3" x14ac:dyDescent="0.25">
      <c r="A831" s="5">
        <f>_xlfn.AGGREGATE(3,3,$B$4:B831)</f>
        <v>828</v>
      </c>
      <c r="B831" s="8">
        <v>7322995</v>
      </c>
      <c r="C831" s="9" t="s">
        <v>278</v>
      </c>
    </row>
    <row r="832" spans="1:3" x14ac:dyDescent="0.25">
      <c r="A832" s="5">
        <f>_xlfn.AGGREGATE(3,3,$B$4:B832)</f>
        <v>829</v>
      </c>
      <c r="B832" s="6">
        <v>7325655</v>
      </c>
      <c r="C832" s="7" t="s">
        <v>2427</v>
      </c>
    </row>
    <row r="833" spans="1:3" x14ac:dyDescent="0.25">
      <c r="A833" s="5">
        <f>_xlfn.AGGREGATE(3,3,$B$4:B833)</f>
        <v>830</v>
      </c>
      <c r="B833" s="8">
        <v>7319635</v>
      </c>
      <c r="C833" s="9" t="s">
        <v>2428</v>
      </c>
    </row>
    <row r="834" spans="1:3" x14ac:dyDescent="0.25">
      <c r="A834" s="5">
        <f>_xlfn.AGGREGATE(3,3,$B$4:B834)</f>
        <v>831</v>
      </c>
      <c r="B834" s="6">
        <v>7325352</v>
      </c>
      <c r="C834" s="7" t="s">
        <v>61</v>
      </c>
    </row>
    <row r="835" spans="1:3" x14ac:dyDescent="0.25">
      <c r="A835" s="5">
        <f>_xlfn.AGGREGATE(3,3,$B$4:B835)</f>
        <v>832</v>
      </c>
      <c r="B835" s="8">
        <v>7320348</v>
      </c>
      <c r="C835" s="9" t="s">
        <v>1880</v>
      </c>
    </row>
    <row r="836" spans="1:3" x14ac:dyDescent="0.25">
      <c r="A836" s="5">
        <f>_xlfn.AGGREGATE(3,3,$B$4:B836)</f>
        <v>833</v>
      </c>
      <c r="B836" s="6">
        <v>7326269</v>
      </c>
      <c r="C836" s="7" t="s">
        <v>2429</v>
      </c>
    </row>
    <row r="837" spans="1:3" x14ac:dyDescent="0.25">
      <c r="A837" s="5">
        <f>_xlfn.AGGREGATE(3,3,$B$4:B837)</f>
        <v>834</v>
      </c>
      <c r="B837" s="8">
        <v>7324049</v>
      </c>
      <c r="C837" s="9" t="s">
        <v>852</v>
      </c>
    </row>
    <row r="838" spans="1:3" x14ac:dyDescent="0.25">
      <c r="A838" s="5">
        <f>_xlfn.AGGREGATE(3,3,$B$4:B838)</f>
        <v>835</v>
      </c>
      <c r="B838" s="6">
        <v>7317876</v>
      </c>
      <c r="C838" s="7" t="s">
        <v>1718</v>
      </c>
    </row>
    <row r="839" spans="1:3" x14ac:dyDescent="0.25">
      <c r="A839" s="5">
        <f>_xlfn.AGGREGATE(3,3,$B$4:B839)</f>
        <v>836</v>
      </c>
      <c r="B839" s="8">
        <v>7326053</v>
      </c>
      <c r="C839" s="9" t="s">
        <v>2430</v>
      </c>
    </row>
    <row r="840" spans="1:3" x14ac:dyDescent="0.25">
      <c r="A840" s="5">
        <f>_xlfn.AGGREGATE(3,3,$B$4:B840)</f>
        <v>837</v>
      </c>
      <c r="B840" s="6">
        <v>7316624</v>
      </c>
      <c r="C840" s="7" t="s">
        <v>2431</v>
      </c>
    </row>
    <row r="841" spans="1:3" x14ac:dyDescent="0.25">
      <c r="A841" s="5">
        <f>_xlfn.AGGREGATE(3,3,$B$4:B841)</f>
        <v>838</v>
      </c>
      <c r="B841" s="8">
        <v>7326348</v>
      </c>
      <c r="C841" s="9" t="s">
        <v>133</v>
      </c>
    </row>
    <row r="842" spans="1:3" x14ac:dyDescent="0.25">
      <c r="A842" s="5">
        <f>_xlfn.AGGREGATE(3,3,$B$4:B842)</f>
        <v>839</v>
      </c>
      <c r="B842" s="6">
        <v>7314451</v>
      </c>
      <c r="C842" s="7" t="s">
        <v>923</v>
      </c>
    </row>
    <row r="843" spans="1:3" x14ac:dyDescent="0.25">
      <c r="A843" s="5">
        <f>_xlfn.AGGREGATE(3,3,$B$4:B843)</f>
        <v>840</v>
      </c>
      <c r="B843" s="8">
        <v>7325211</v>
      </c>
      <c r="C843" s="9" t="s">
        <v>2432</v>
      </c>
    </row>
    <row r="844" spans="1:3" x14ac:dyDescent="0.25">
      <c r="A844" s="5">
        <f>_xlfn.AGGREGATE(3,3,$B$4:B844)</f>
        <v>841</v>
      </c>
      <c r="B844" s="6">
        <v>7324825</v>
      </c>
      <c r="C844" s="7" t="s">
        <v>2433</v>
      </c>
    </row>
    <row r="845" spans="1:3" x14ac:dyDescent="0.25">
      <c r="A845" s="5">
        <f>_xlfn.AGGREGATE(3,3,$B$4:B845)</f>
        <v>842</v>
      </c>
      <c r="B845" s="8">
        <v>7315940</v>
      </c>
      <c r="C845" s="9" t="s">
        <v>245</v>
      </c>
    </row>
    <row r="846" spans="1:3" x14ac:dyDescent="0.25">
      <c r="A846" s="5">
        <f>_xlfn.AGGREGATE(3,3,$B$4:B846)</f>
        <v>843</v>
      </c>
      <c r="B846" s="6">
        <v>7316118</v>
      </c>
      <c r="C846" s="7" t="s">
        <v>2434</v>
      </c>
    </row>
    <row r="847" spans="1:3" x14ac:dyDescent="0.25">
      <c r="A847" s="5">
        <f>_xlfn.AGGREGATE(3,3,$B$4:B847)</f>
        <v>844</v>
      </c>
      <c r="B847" s="8">
        <v>7323114</v>
      </c>
      <c r="C847" s="9" t="s">
        <v>757</v>
      </c>
    </row>
    <row r="848" spans="1:3" x14ac:dyDescent="0.25">
      <c r="A848" s="5">
        <f>_xlfn.AGGREGATE(3,3,$B$4:B848)</f>
        <v>845</v>
      </c>
      <c r="B848" s="6">
        <v>7320425</v>
      </c>
      <c r="C848" s="7" t="s">
        <v>1603</v>
      </c>
    </row>
    <row r="849" spans="1:3" x14ac:dyDescent="0.25">
      <c r="A849" s="5">
        <f>_xlfn.AGGREGATE(3,3,$B$4:B849)</f>
        <v>846</v>
      </c>
      <c r="B849" s="8">
        <v>7317268</v>
      </c>
      <c r="C849" s="9" t="s">
        <v>115</v>
      </c>
    </row>
    <row r="850" spans="1:3" x14ac:dyDescent="0.25">
      <c r="A850" s="5">
        <f>_xlfn.AGGREGATE(3,3,$B$4:B850)</f>
        <v>847</v>
      </c>
      <c r="B850" s="6">
        <v>7324348</v>
      </c>
      <c r="C850" s="7" t="s">
        <v>411</v>
      </c>
    </row>
    <row r="851" spans="1:3" x14ac:dyDescent="0.25">
      <c r="A851" s="5">
        <f>_xlfn.AGGREGATE(3,3,$B$4:B851)</f>
        <v>848</v>
      </c>
      <c r="B851" s="8">
        <v>7326869</v>
      </c>
      <c r="C851" s="9" t="s">
        <v>2435</v>
      </c>
    </row>
    <row r="852" spans="1:3" x14ac:dyDescent="0.25">
      <c r="A852" s="5">
        <f>_xlfn.AGGREGATE(3,3,$B$4:B852)</f>
        <v>849</v>
      </c>
      <c r="B852" s="6">
        <v>7314753</v>
      </c>
      <c r="C852" s="7" t="s">
        <v>295</v>
      </c>
    </row>
    <row r="853" spans="1:3" x14ac:dyDescent="0.25">
      <c r="A853" s="5">
        <f>_xlfn.AGGREGATE(3,3,$B$4:B853)</f>
        <v>850</v>
      </c>
      <c r="B853" s="8">
        <v>7317254</v>
      </c>
      <c r="C853" s="9" t="s">
        <v>2436</v>
      </c>
    </row>
    <row r="854" spans="1:3" x14ac:dyDescent="0.25">
      <c r="A854" s="5">
        <f>_xlfn.AGGREGATE(3,3,$B$4:B854)</f>
        <v>851</v>
      </c>
      <c r="B854" s="6">
        <v>7320270</v>
      </c>
      <c r="C854" s="7" t="s">
        <v>2437</v>
      </c>
    </row>
    <row r="855" spans="1:3" x14ac:dyDescent="0.25">
      <c r="A855" s="5">
        <f>_xlfn.AGGREGATE(3,3,$B$4:B855)</f>
        <v>852</v>
      </c>
      <c r="B855" s="8">
        <v>7317157</v>
      </c>
      <c r="C855" s="9" t="s">
        <v>499</v>
      </c>
    </row>
    <row r="856" spans="1:3" x14ac:dyDescent="0.25">
      <c r="A856" s="5">
        <f>_xlfn.AGGREGATE(3,3,$B$4:B856)</f>
        <v>853</v>
      </c>
      <c r="B856" s="6">
        <v>7318002</v>
      </c>
      <c r="C856" s="7" t="s">
        <v>2438</v>
      </c>
    </row>
    <row r="857" spans="1:3" x14ac:dyDescent="0.25">
      <c r="A857" s="5">
        <f>_xlfn.AGGREGATE(3,3,$B$4:B857)</f>
        <v>854</v>
      </c>
      <c r="B857" s="8">
        <v>7320814</v>
      </c>
      <c r="C857" s="9" t="s">
        <v>2439</v>
      </c>
    </row>
    <row r="858" spans="1:3" x14ac:dyDescent="0.25">
      <c r="A858" s="5">
        <f>_xlfn.AGGREGATE(3,3,$B$4:B858)</f>
        <v>855</v>
      </c>
      <c r="B858" s="6">
        <v>7324299</v>
      </c>
      <c r="C858" s="7" t="s">
        <v>2440</v>
      </c>
    </row>
    <row r="859" spans="1:3" x14ac:dyDescent="0.25">
      <c r="A859" s="5">
        <f>_xlfn.AGGREGATE(3,3,$B$4:B859)</f>
        <v>856</v>
      </c>
      <c r="B859" s="8">
        <v>7323415</v>
      </c>
      <c r="C859" s="9" t="s">
        <v>2441</v>
      </c>
    </row>
    <row r="860" spans="1:3" x14ac:dyDescent="0.25">
      <c r="A860" s="5">
        <f>_xlfn.AGGREGATE(3,3,$B$4:B860)</f>
        <v>857</v>
      </c>
      <c r="B860" s="6">
        <v>7322700</v>
      </c>
      <c r="C860" s="7" t="s">
        <v>243</v>
      </c>
    </row>
    <row r="861" spans="1:3" x14ac:dyDescent="0.25">
      <c r="A861" s="5">
        <f>_xlfn.AGGREGATE(3,3,$B$4:B861)</f>
        <v>858</v>
      </c>
      <c r="B861" s="8">
        <v>7318344</v>
      </c>
      <c r="C861" s="9" t="s">
        <v>2442</v>
      </c>
    </row>
    <row r="862" spans="1:3" x14ac:dyDescent="0.25">
      <c r="A862" s="5">
        <f>_xlfn.AGGREGATE(3,3,$B$4:B862)</f>
        <v>859</v>
      </c>
      <c r="B862" s="6">
        <v>7322539</v>
      </c>
      <c r="C862" s="7" t="s">
        <v>2443</v>
      </c>
    </row>
    <row r="863" spans="1:3" x14ac:dyDescent="0.25">
      <c r="A863" s="5">
        <f>_xlfn.AGGREGATE(3,3,$B$4:B863)</f>
        <v>860</v>
      </c>
      <c r="B863" s="8">
        <v>7314628</v>
      </c>
      <c r="C863" s="9" t="s">
        <v>2444</v>
      </c>
    </row>
    <row r="864" spans="1:3" x14ac:dyDescent="0.25">
      <c r="A864" s="5">
        <f>_xlfn.AGGREGATE(3,3,$B$4:B864)</f>
        <v>861</v>
      </c>
      <c r="B864" s="6">
        <v>7321559</v>
      </c>
      <c r="C864" s="7" t="s">
        <v>2445</v>
      </c>
    </row>
    <row r="865" spans="1:3" x14ac:dyDescent="0.25">
      <c r="A865" s="5">
        <f>_xlfn.AGGREGATE(3,3,$B$4:B865)</f>
        <v>862</v>
      </c>
      <c r="B865" s="8">
        <v>7320046</v>
      </c>
      <c r="C865" s="9" t="s">
        <v>351</v>
      </c>
    </row>
    <row r="866" spans="1:3" x14ac:dyDescent="0.25">
      <c r="A866" s="5">
        <f>_xlfn.AGGREGATE(3,3,$B$4:B866)</f>
        <v>863</v>
      </c>
      <c r="B866" s="6">
        <v>7319468</v>
      </c>
      <c r="C866" s="7" t="s">
        <v>2446</v>
      </c>
    </row>
    <row r="867" spans="1:3" x14ac:dyDescent="0.25">
      <c r="A867" s="5">
        <f>_xlfn.AGGREGATE(3,3,$B$4:B867)</f>
        <v>864</v>
      </c>
      <c r="B867" s="8">
        <v>7325719</v>
      </c>
      <c r="C867" s="9" t="s">
        <v>2447</v>
      </c>
    </row>
    <row r="868" spans="1:3" x14ac:dyDescent="0.25">
      <c r="A868" s="5">
        <f>_xlfn.AGGREGATE(3,3,$B$4:B868)</f>
        <v>865</v>
      </c>
      <c r="B868" s="6">
        <v>7317382</v>
      </c>
      <c r="C868" s="7" t="s">
        <v>1285</v>
      </c>
    </row>
    <row r="869" spans="1:3" x14ac:dyDescent="0.25">
      <c r="A869" s="5">
        <f>_xlfn.AGGREGATE(3,3,$B$4:B869)</f>
        <v>866</v>
      </c>
      <c r="B869" s="8">
        <v>7321126</v>
      </c>
      <c r="C869" s="9" t="s">
        <v>714</v>
      </c>
    </row>
    <row r="870" spans="1:3" x14ac:dyDescent="0.25">
      <c r="A870" s="5">
        <f>_xlfn.AGGREGATE(3,3,$B$4:B870)</f>
        <v>867</v>
      </c>
      <c r="B870" s="6">
        <v>7317632</v>
      </c>
      <c r="C870" s="7" t="s">
        <v>2448</v>
      </c>
    </row>
    <row r="871" spans="1:3" x14ac:dyDescent="0.25">
      <c r="A871" s="5">
        <f>_xlfn.AGGREGATE(3,3,$B$4:B871)</f>
        <v>868</v>
      </c>
      <c r="B871" s="8">
        <v>7321189</v>
      </c>
      <c r="C871" s="9" t="s">
        <v>2449</v>
      </c>
    </row>
    <row r="872" spans="1:3" x14ac:dyDescent="0.25">
      <c r="A872" s="5">
        <f>_xlfn.AGGREGATE(3,3,$B$4:B872)</f>
        <v>869</v>
      </c>
      <c r="B872" s="6">
        <v>7326471</v>
      </c>
      <c r="C872" s="7" t="s">
        <v>568</v>
      </c>
    </row>
    <row r="873" spans="1:3" x14ac:dyDescent="0.25">
      <c r="A873" s="5">
        <f>_xlfn.AGGREGATE(3,3,$B$4:B873)</f>
        <v>870</v>
      </c>
      <c r="B873" s="8">
        <v>7320783</v>
      </c>
      <c r="C873" s="9" t="s">
        <v>528</v>
      </c>
    </row>
    <row r="874" spans="1:3" x14ac:dyDescent="0.25">
      <c r="A874" s="5">
        <f>_xlfn.AGGREGATE(3,3,$B$4:B874)</f>
        <v>871</v>
      </c>
      <c r="B874" s="6">
        <v>7322094</v>
      </c>
      <c r="C874" s="7" t="s">
        <v>2450</v>
      </c>
    </row>
    <row r="875" spans="1:3" x14ac:dyDescent="0.25">
      <c r="A875" s="5">
        <f>_xlfn.AGGREGATE(3,3,$B$4:B875)</f>
        <v>872</v>
      </c>
      <c r="B875" s="8">
        <v>7318296</v>
      </c>
      <c r="C875" s="9" t="s">
        <v>2451</v>
      </c>
    </row>
    <row r="876" spans="1:3" x14ac:dyDescent="0.25">
      <c r="A876" s="5">
        <f>_xlfn.AGGREGATE(3,3,$B$4:B876)</f>
        <v>873</v>
      </c>
      <c r="B876" s="6">
        <v>7324008</v>
      </c>
      <c r="C876" s="7" t="s">
        <v>2452</v>
      </c>
    </row>
    <row r="877" spans="1:3" x14ac:dyDescent="0.25">
      <c r="A877" s="5">
        <f>_xlfn.AGGREGATE(3,3,$B$4:B877)</f>
        <v>874</v>
      </c>
      <c r="B877" s="8">
        <v>7225776</v>
      </c>
      <c r="C877" s="9" t="s">
        <v>2453</v>
      </c>
    </row>
    <row r="878" spans="1:3" x14ac:dyDescent="0.25">
      <c r="A878" s="5">
        <f>_xlfn.AGGREGATE(3,3,$B$4:B878)</f>
        <v>875</v>
      </c>
      <c r="B878" s="6">
        <v>7229413</v>
      </c>
      <c r="C878" s="7" t="s">
        <v>2454</v>
      </c>
    </row>
    <row r="879" spans="1:3" x14ac:dyDescent="0.25">
      <c r="A879" s="5">
        <f>_xlfn.AGGREGATE(3,3,$B$4:B879)</f>
        <v>876</v>
      </c>
      <c r="B879" s="8">
        <v>7194156</v>
      </c>
      <c r="C879" s="9" t="s">
        <v>1740</v>
      </c>
    </row>
    <row r="880" spans="1:3" x14ac:dyDescent="0.25">
      <c r="A880" s="5">
        <f>_xlfn.AGGREGATE(3,3,$B$4:B880)</f>
        <v>877</v>
      </c>
      <c r="B880" s="6">
        <v>7237183</v>
      </c>
      <c r="C880" s="7" t="s">
        <v>807</v>
      </c>
    </row>
    <row r="881" spans="1:3" x14ac:dyDescent="0.25">
      <c r="A881" s="5">
        <f>_xlfn.AGGREGATE(3,3,$B$4:B881)</f>
        <v>878</v>
      </c>
      <c r="B881" s="8">
        <v>7242467</v>
      </c>
      <c r="C881" s="9" t="s">
        <v>2455</v>
      </c>
    </row>
    <row r="882" spans="1:3" x14ac:dyDescent="0.25">
      <c r="A882" s="5">
        <f>_xlfn.AGGREGATE(3,3,$B$4:B882)</f>
        <v>879</v>
      </c>
      <c r="B882" s="6">
        <v>7206628</v>
      </c>
      <c r="C882" s="7" t="s">
        <v>2456</v>
      </c>
    </row>
    <row r="883" spans="1:3" x14ac:dyDescent="0.25">
      <c r="A883" s="5">
        <f>_xlfn.AGGREGATE(3,3,$B$4:B883)</f>
        <v>880</v>
      </c>
      <c r="B883" s="8">
        <v>7193512</v>
      </c>
      <c r="C883" s="9" t="s">
        <v>2457</v>
      </c>
    </row>
    <row r="884" spans="1:3" x14ac:dyDescent="0.25">
      <c r="A884" s="5">
        <f>_xlfn.AGGREGATE(3,3,$B$4:B884)</f>
        <v>881</v>
      </c>
      <c r="B884" s="6">
        <v>7243983</v>
      </c>
      <c r="C884" s="7" t="s">
        <v>512</v>
      </c>
    </row>
    <row r="885" spans="1:3" x14ac:dyDescent="0.25">
      <c r="A885" s="5">
        <f>_xlfn.AGGREGATE(3,3,$B$4:B885)</f>
        <v>882</v>
      </c>
      <c r="B885" s="8">
        <v>7251400</v>
      </c>
      <c r="C885" s="9" t="s">
        <v>2458</v>
      </c>
    </row>
    <row r="886" spans="1:3" x14ac:dyDescent="0.25">
      <c r="A886" s="5">
        <f>_xlfn.AGGREGATE(3,3,$B$4:B886)</f>
        <v>883</v>
      </c>
      <c r="B886" s="6">
        <v>7246769</v>
      </c>
      <c r="C886" s="7" t="s">
        <v>73</v>
      </c>
    </row>
    <row r="887" spans="1:3" x14ac:dyDescent="0.25">
      <c r="A887" s="5">
        <f>_xlfn.AGGREGATE(3,3,$B$4:B887)</f>
        <v>884</v>
      </c>
      <c r="B887" s="8">
        <v>7247062</v>
      </c>
      <c r="C887" s="9" t="s">
        <v>827</v>
      </c>
    </row>
    <row r="888" spans="1:3" x14ac:dyDescent="0.25">
      <c r="A888" s="5">
        <f>_xlfn.AGGREGATE(3,3,$B$4:B888)</f>
        <v>885</v>
      </c>
      <c r="B888" s="6">
        <v>7221229</v>
      </c>
      <c r="C888" s="7" t="s">
        <v>2459</v>
      </c>
    </row>
    <row r="889" spans="1:3" x14ac:dyDescent="0.25">
      <c r="A889" s="5">
        <f>_xlfn.AGGREGATE(3,3,$B$4:B889)</f>
        <v>886</v>
      </c>
      <c r="B889" s="8">
        <v>7249546</v>
      </c>
      <c r="C889" s="9" t="s">
        <v>328</v>
      </c>
    </row>
    <row r="890" spans="1:3" x14ac:dyDescent="0.25">
      <c r="A890" s="5">
        <f>_xlfn.AGGREGATE(3,3,$B$4:B890)</f>
        <v>887</v>
      </c>
      <c r="B890" s="6">
        <v>7197997</v>
      </c>
      <c r="C890" s="7" t="s">
        <v>2460</v>
      </c>
    </row>
    <row r="891" spans="1:3" x14ac:dyDescent="0.25">
      <c r="A891" s="5">
        <f>_xlfn.AGGREGATE(3,3,$B$4:B891)</f>
        <v>888</v>
      </c>
      <c r="B891" s="8">
        <v>7255047</v>
      </c>
      <c r="C891" s="9" t="s">
        <v>2461</v>
      </c>
    </row>
    <row r="892" spans="1:3" x14ac:dyDescent="0.25">
      <c r="A892" s="5">
        <f>_xlfn.AGGREGATE(3,3,$B$4:B892)</f>
        <v>889</v>
      </c>
      <c r="B892" s="6">
        <v>7241036</v>
      </c>
      <c r="C892" s="7" t="s">
        <v>2462</v>
      </c>
    </row>
    <row r="893" spans="1:3" x14ac:dyDescent="0.25">
      <c r="A893" s="5">
        <f>_xlfn.AGGREGATE(3,3,$B$4:B893)</f>
        <v>890</v>
      </c>
      <c r="B893" s="8">
        <v>7187711</v>
      </c>
      <c r="C893" s="9" t="s">
        <v>2463</v>
      </c>
    </row>
    <row r="894" spans="1:3" x14ac:dyDescent="0.25">
      <c r="A894" s="5">
        <f>_xlfn.AGGREGATE(3,3,$B$4:B894)</f>
        <v>891</v>
      </c>
      <c r="B894" s="6">
        <v>7252914</v>
      </c>
      <c r="C894" s="7" t="s">
        <v>1031</v>
      </c>
    </row>
    <row r="895" spans="1:3" x14ac:dyDescent="0.25">
      <c r="A895" s="5">
        <f>_xlfn.AGGREGATE(3,3,$B$4:B895)</f>
        <v>892</v>
      </c>
      <c r="B895" s="8">
        <v>7175358</v>
      </c>
      <c r="C895" s="9" t="s">
        <v>2464</v>
      </c>
    </row>
    <row r="896" spans="1:3" x14ac:dyDescent="0.25">
      <c r="A896" s="5">
        <f>_xlfn.AGGREGATE(3,3,$B$4:B896)</f>
        <v>893</v>
      </c>
      <c r="B896" s="6">
        <v>7170959</v>
      </c>
      <c r="C896" s="7" t="s">
        <v>168</v>
      </c>
    </row>
    <row r="897" spans="1:3" x14ac:dyDescent="0.25">
      <c r="A897" s="5">
        <f>_xlfn.AGGREGATE(3,3,$B$4:B897)</f>
        <v>894</v>
      </c>
      <c r="B897" s="8">
        <v>7190033</v>
      </c>
      <c r="C897" s="9" t="s">
        <v>2465</v>
      </c>
    </row>
    <row r="898" spans="1:3" x14ac:dyDescent="0.25">
      <c r="A898" s="5">
        <f>_xlfn.AGGREGATE(3,3,$B$4:B898)</f>
        <v>895</v>
      </c>
      <c r="B898" s="6">
        <v>7155056</v>
      </c>
      <c r="C898" s="7" t="s">
        <v>2466</v>
      </c>
    </row>
    <row r="899" spans="1:3" x14ac:dyDescent="0.25">
      <c r="A899" s="5">
        <f>_xlfn.AGGREGATE(3,3,$B$4:B899)</f>
        <v>896</v>
      </c>
      <c r="B899" s="8">
        <v>7199075</v>
      </c>
      <c r="C899" s="9" t="s">
        <v>2467</v>
      </c>
    </row>
    <row r="900" spans="1:3" x14ac:dyDescent="0.25">
      <c r="A900" s="5">
        <f>_xlfn.AGGREGATE(3,3,$B$4:B900)</f>
        <v>897</v>
      </c>
      <c r="B900" s="6">
        <v>7240076</v>
      </c>
      <c r="C900" s="7" t="s">
        <v>1043</v>
      </c>
    </row>
    <row r="901" spans="1:3" x14ac:dyDescent="0.25">
      <c r="A901" s="5">
        <f>_xlfn.AGGREGATE(3,3,$B$4:B901)</f>
        <v>898</v>
      </c>
      <c r="B901" s="8">
        <v>7190511</v>
      </c>
      <c r="C901" s="9" t="s">
        <v>2440</v>
      </c>
    </row>
    <row r="902" spans="1:3" x14ac:dyDescent="0.25">
      <c r="A902" s="5">
        <f>_xlfn.AGGREGATE(3,3,$B$4:B902)</f>
        <v>899</v>
      </c>
      <c r="B902" s="6">
        <v>7154786</v>
      </c>
      <c r="C902" s="7" t="s">
        <v>2468</v>
      </c>
    </row>
    <row r="903" spans="1:3" x14ac:dyDescent="0.25">
      <c r="A903" s="5">
        <f>_xlfn.AGGREGATE(3,3,$B$4:B903)</f>
        <v>900</v>
      </c>
      <c r="B903" s="8">
        <v>7248660</v>
      </c>
      <c r="C903" s="9" t="s">
        <v>2469</v>
      </c>
    </row>
    <row r="904" spans="1:3" x14ac:dyDescent="0.25">
      <c r="A904" s="5">
        <f>_xlfn.AGGREGATE(3,3,$B$4:B904)</f>
        <v>901</v>
      </c>
      <c r="B904" s="6">
        <v>7165232</v>
      </c>
      <c r="C904" s="7" t="s">
        <v>2470</v>
      </c>
    </row>
    <row r="905" spans="1:3" x14ac:dyDescent="0.25">
      <c r="A905" s="5">
        <f>_xlfn.AGGREGATE(3,3,$B$4:B905)</f>
        <v>902</v>
      </c>
      <c r="B905" s="8">
        <v>7192360</v>
      </c>
      <c r="C905" s="9" t="s">
        <v>2471</v>
      </c>
    </row>
    <row r="906" spans="1:3" x14ac:dyDescent="0.25">
      <c r="A906" s="5">
        <f>_xlfn.AGGREGATE(3,3,$B$4:B906)</f>
        <v>903</v>
      </c>
      <c r="B906" s="6">
        <v>7188753</v>
      </c>
      <c r="C906" s="7" t="s">
        <v>2472</v>
      </c>
    </row>
    <row r="907" spans="1:3" x14ac:dyDescent="0.25">
      <c r="A907" s="5">
        <f>_xlfn.AGGREGATE(3,3,$B$4:B907)</f>
        <v>904</v>
      </c>
      <c r="B907" s="8">
        <v>7183310</v>
      </c>
      <c r="C907" s="9" t="s">
        <v>2473</v>
      </c>
    </row>
    <row r="908" spans="1:3" x14ac:dyDescent="0.25">
      <c r="A908" s="5">
        <f>_xlfn.AGGREGATE(3,3,$B$4:B908)</f>
        <v>905</v>
      </c>
      <c r="B908" s="6">
        <v>7176766</v>
      </c>
      <c r="C908" s="7" t="s">
        <v>2474</v>
      </c>
    </row>
    <row r="909" spans="1:3" x14ac:dyDescent="0.25">
      <c r="A909" s="5">
        <f>_xlfn.AGGREGATE(3,3,$B$4:B909)</f>
        <v>906</v>
      </c>
      <c r="B909" s="8">
        <v>7199028</v>
      </c>
      <c r="C909" s="9" t="s">
        <v>1106</v>
      </c>
    </row>
    <row r="910" spans="1:3" x14ac:dyDescent="0.25">
      <c r="A910" s="5">
        <f>_xlfn.AGGREGATE(3,3,$B$4:B910)</f>
        <v>907</v>
      </c>
      <c r="B910" s="6">
        <v>7154624</v>
      </c>
      <c r="C910" s="7" t="s">
        <v>2475</v>
      </c>
    </row>
    <row r="911" spans="1:3" x14ac:dyDescent="0.25">
      <c r="A911" s="5">
        <f>_xlfn.AGGREGATE(3,3,$B$4:B911)</f>
        <v>908</v>
      </c>
      <c r="B911" s="8">
        <v>7169080</v>
      </c>
      <c r="C911" s="9" t="s">
        <v>168</v>
      </c>
    </row>
    <row r="912" spans="1:3" x14ac:dyDescent="0.25">
      <c r="A912" s="5">
        <f>_xlfn.AGGREGATE(3,3,$B$4:B912)</f>
        <v>909</v>
      </c>
      <c r="B912" s="6">
        <v>7197587</v>
      </c>
      <c r="C912" s="7" t="s">
        <v>1717</v>
      </c>
    </row>
    <row r="913" spans="1:3" x14ac:dyDescent="0.25">
      <c r="A913" s="5">
        <f>_xlfn.AGGREGATE(3,3,$B$4:B913)</f>
        <v>910</v>
      </c>
      <c r="B913" s="8">
        <v>7184269</v>
      </c>
      <c r="C913" s="9" t="s">
        <v>2476</v>
      </c>
    </row>
    <row r="914" spans="1:3" x14ac:dyDescent="0.25">
      <c r="A914" s="5">
        <f>_xlfn.AGGREGATE(3,3,$B$4:B914)</f>
        <v>911</v>
      </c>
      <c r="B914" s="6">
        <v>7153076</v>
      </c>
      <c r="C914" s="7" t="s">
        <v>20</v>
      </c>
    </row>
    <row r="915" spans="1:3" x14ac:dyDescent="0.25">
      <c r="A915" s="5">
        <f>_xlfn.AGGREGATE(3,3,$B$4:B915)</f>
        <v>912</v>
      </c>
      <c r="B915" s="8">
        <v>7153748</v>
      </c>
      <c r="C915" s="9" t="s">
        <v>1400</v>
      </c>
    </row>
    <row r="916" spans="1:3" x14ac:dyDescent="0.25">
      <c r="A916" s="5">
        <f>_xlfn.AGGREGATE(3,3,$B$4:B916)</f>
        <v>913</v>
      </c>
      <c r="B916" s="6">
        <v>7153380</v>
      </c>
      <c r="C916" s="7" t="s">
        <v>1364</v>
      </c>
    </row>
    <row r="917" spans="1:3" x14ac:dyDescent="0.25">
      <c r="A917" s="5">
        <f>_xlfn.AGGREGATE(3,3,$B$4:B917)</f>
        <v>914</v>
      </c>
      <c r="B917" s="8">
        <v>7147991</v>
      </c>
      <c r="C917" s="9" t="s">
        <v>2477</v>
      </c>
    </row>
    <row r="918" spans="1:3" x14ac:dyDescent="0.25">
      <c r="A918" s="5">
        <f>_xlfn.AGGREGATE(3,3,$B$4:B918)</f>
        <v>915</v>
      </c>
      <c r="B918" s="6">
        <v>7188670</v>
      </c>
      <c r="C918" s="7" t="s">
        <v>1411</v>
      </c>
    </row>
    <row r="919" spans="1:3" x14ac:dyDescent="0.25">
      <c r="A919" s="5">
        <f>_xlfn.AGGREGATE(3,3,$B$4:B919)</f>
        <v>916</v>
      </c>
      <c r="B919" s="8">
        <v>7180568</v>
      </c>
      <c r="C919" s="9" t="s">
        <v>2478</v>
      </c>
    </row>
    <row r="920" spans="1:3" x14ac:dyDescent="0.25">
      <c r="A920" s="5">
        <f>_xlfn.AGGREGATE(3,3,$B$4:B920)</f>
        <v>917</v>
      </c>
      <c r="B920" s="6">
        <v>7129450</v>
      </c>
      <c r="C920" s="7" t="s">
        <v>1869</v>
      </c>
    </row>
    <row r="921" spans="1:3" x14ac:dyDescent="0.25">
      <c r="A921" s="5">
        <f>_xlfn.AGGREGATE(3,3,$B$4:B921)</f>
        <v>918</v>
      </c>
      <c r="B921" s="8">
        <v>7113760</v>
      </c>
      <c r="C921" s="9" t="s">
        <v>915</v>
      </c>
    </row>
    <row r="922" spans="1:3" x14ac:dyDescent="0.25">
      <c r="A922" s="5">
        <f>_xlfn.AGGREGATE(3,3,$B$4:B922)</f>
        <v>919</v>
      </c>
      <c r="B922" s="6">
        <v>7165180</v>
      </c>
      <c r="C922" s="7" t="s">
        <v>2479</v>
      </c>
    </row>
    <row r="923" spans="1:3" x14ac:dyDescent="0.25">
      <c r="A923" s="5">
        <f>_xlfn.AGGREGATE(3,3,$B$4:B923)</f>
        <v>920</v>
      </c>
      <c r="B923" s="8">
        <v>7132144</v>
      </c>
      <c r="C923" s="9" t="s">
        <v>2480</v>
      </c>
    </row>
    <row r="924" spans="1:3" x14ac:dyDescent="0.25">
      <c r="A924" s="5">
        <f>_xlfn.AGGREGATE(3,3,$B$4:B924)</f>
        <v>921</v>
      </c>
      <c r="B924" s="6">
        <v>7135249</v>
      </c>
      <c r="C924" s="7" t="s">
        <v>58</v>
      </c>
    </row>
    <row r="925" spans="1:3" x14ac:dyDescent="0.25">
      <c r="A925" s="5">
        <f>_xlfn.AGGREGATE(3,3,$B$4:B925)</f>
        <v>922</v>
      </c>
      <c r="B925" s="8">
        <v>7145249</v>
      </c>
      <c r="C925" s="9" t="s">
        <v>2481</v>
      </c>
    </row>
    <row r="926" spans="1:3" x14ac:dyDescent="0.25">
      <c r="A926" s="5">
        <f>_xlfn.AGGREGATE(3,3,$B$4:B926)</f>
        <v>923</v>
      </c>
      <c r="B926" s="6">
        <v>7162008</v>
      </c>
      <c r="C926" s="7" t="s">
        <v>238</v>
      </c>
    </row>
    <row r="927" spans="1:3" x14ac:dyDescent="0.25">
      <c r="A927" s="5">
        <f>_xlfn.AGGREGATE(3,3,$B$4:B927)</f>
        <v>924</v>
      </c>
      <c r="B927" s="8">
        <v>7182752</v>
      </c>
      <c r="C927" s="9" t="s">
        <v>2482</v>
      </c>
    </row>
    <row r="928" spans="1:3" x14ac:dyDescent="0.25">
      <c r="A928" s="5">
        <f>_xlfn.AGGREGATE(3,3,$B$4:B928)</f>
        <v>925</v>
      </c>
      <c r="B928" s="6">
        <v>7139483</v>
      </c>
      <c r="C928" s="7" t="s">
        <v>2483</v>
      </c>
    </row>
    <row r="929" spans="1:3" x14ac:dyDescent="0.25">
      <c r="A929" s="5">
        <f>_xlfn.AGGREGATE(3,3,$B$4:B929)</f>
        <v>926</v>
      </c>
      <c r="B929" s="8">
        <v>7190056</v>
      </c>
      <c r="C929" s="9" t="s">
        <v>2484</v>
      </c>
    </row>
    <row r="930" spans="1:3" x14ac:dyDescent="0.25">
      <c r="A930" s="5">
        <f>_xlfn.AGGREGATE(3,3,$B$4:B930)</f>
        <v>927</v>
      </c>
      <c r="B930" s="6">
        <v>7069443</v>
      </c>
      <c r="C930" s="7" t="s">
        <v>2485</v>
      </c>
    </row>
    <row r="931" spans="1:3" x14ac:dyDescent="0.25">
      <c r="A931" s="5">
        <f>_xlfn.AGGREGATE(3,3,$B$4:B931)</f>
        <v>928</v>
      </c>
      <c r="B931" s="8">
        <v>7128274</v>
      </c>
      <c r="C931" s="9" t="s">
        <v>2486</v>
      </c>
    </row>
    <row r="932" spans="1:3" x14ac:dyDescent="0.25">
      <c r="A932" s="5">
        <f>_xlfn.AGGREGATE(3,3,$B$4:B932)</f>
        <v>929</v>
      </c>
      <c r="B932" s="6">
        <v>7077236</v>
      </c>
      <c r="C932" s="7" t="s">
        <v>44</v>
      </c>
    </row>
    <row r="933" spans="1:3" x14ac:dyDescent="0.25">
      <c r="A933" s="5">
        <f>_xlfn.AGGREGATE(3,3,$B$4:B933)</f>
        <v>930</v>
      </c>
      <c r="B933" s="8">
        <v>7095545</v>
      </c>
      <c r="C933" s="9" t="s">
        <v>2487</v>
      </c>
    </row>
    <row r="934" spans="1:3" x14ac:dyDescent="0.25">
      <c r="A934" s="5">
        <f>_xlfn.AGGREGATE(3,3,$B$4:B934)</f>
        <v>931</v>
      </c>
      <c r="B934" s="6">
        <v>7118364</v>
      </c>
      <c r="C934" s="7" t="s">
        <v>2488</v>
      </c>
    </row>
    <row r="935" spans="1:3" x14ac:dyDescent="0.25">
      <c r="A935" s="5">
        <f>_xlfn.AGGREGATE(3,3,$B$4:B935)</f>
        <v>932</v>
      </c>
      <c r="B935" s="8">
        <v>7026034</v>
      </c>
      <c r="C935" s="9" t="s">
        <v>347</v>
      </c>
    </row>
    <row r="936" spans="1:3" x14ac:dyDescent="0.25">
      <c r="A936" s="5">
        <f>_xlfn.AGGREGATE(3,3,$B$4:B936)</f>
        <v>933</v>
      </c>
      <c r="B936" s="6">
        <v>7120405</v>
      </c>
      <c r="C936" s="7" t="s">
        <v>1554</v>
      </c>
    </row>
    <row r="937" spans="1:3" x14ac:dyDescent="0.25">
      <c r="A937" s="5">
        <f>_xlfn.AGGREGATE(3,3,$B$4:B937)</f>
        <v>934</v>
      </c>
      <c r="B937" s="8">
        <v>7307207</v>
      </c>
      <c r="C937" s="9" t="s">
        <v>2489</v>
      </c>
    </row>
    <row r="938" spans="1:3" x14ac:dyDescent="0.25">
      <c r="A938" s="5">
        <f>_xlfn.AGGREGATE(3,3,$B$4:B938)</f>
        <v>935</v>
      </c>
      <c r="B938" s="6">
        <v>7307388</v>
      </c>
      <c r="C938" s="7" t="s">
        <v>2490</v>
      </c>
    </row>
    <row r="939" spans="1:3" x14ac:dyDescent="0.25">
      <c r="A939" s="5">
        <f>_xlfn.AGGREGATE(3,3,$B$4:B939)</f>
        <v>936</v>
      </c>
      <c r="B939" s="8">
        <v>7308511</v>
      </c>
      <c r="C939" s="9" t="s">
        <v>78</v>
      </c>
    </row>
    <row r="940" spans="1:3" x14ac:dyDescent="0.25">
      <c r="A940" s="5">
        <f>_xlfn.AGGREGATE(3,3,$B$4:B940)</f>
        <v>937</v>
      </c>
      <c r="B940" s="6">
        <v>7273032</v>
      </c>
      <c r="C940" s="7" t="s">
        <v>2491</v>
      </c>
    </row>
    <row r="941" spans="1:3" x14ac:dyDescent="0.25">
      <c r="A941" s="5">
        <f>_xlfn.AGGREGATE(3,3,$B$4:B941)</f>
        <v>938</v>
      </c>
      <c r="B941" s="8">
        <v>7308441</v>
      </c>
      <c r="C941" s="9" t="s">
        <v>2492</v>
      </c>
    </row>
    <row r="942" spans="1:3" x14ac:dyDescent="0.25">
      <c r="A942" s="5">
        <f>_xlfn.AGGREGATE(3,3,$B$4:B942)</f>
        <v>939</v>
      </c>
      <c r="B942" s="6">
        <v>7278412</v>
      </c>
      <c r="C942" s="7" t="s">
        <v>2493</v>
      </c>
    </row>
    <row r="943" spans="1:3" x14ac:dyDescent="0.25">
      <c r="A943" s="5">
        <f>_xlfn.AGGREGATE(3,3,$B$4:B943)</f>
        <v>940</v>
      </c>
      <c r="B943" s="8">
        <v>7312954</v>
      </c>
      <c r="C943" s="9" t="s">
        <v>2494</v>
      </c>
    </row>
    <row r="944" spans="1:3" x14ac:dyDescent="0.25">
      <c r="A944" s="5">
        <f>_xlfn.AGGREGATE(3,3,$B$4:B944)</f>
        <v>941</v>
      </c>
      <c r="B944" s="6">
        <v>7278023</v>
      </c>
      <c r="C944" s="7" t="s">
        <v>581</v>
      </c>
    </row>
    <row r="945" spans="1:3" x14ac:dyDescent="0.25">
      <c r="A945" s="5">
        <f>_xlfn.AGGREGATE(3,3,$B$4:B945)</f>
        <v>942</v>
      </c>
      <c r="B945" s="8">
        <v>7309381</v>
      </c>
      <c r="C945" s="9" t="s">
        <v>164</v>
      </c>
    </row>
    <row r="946" spans="1:3" x14ac:dyDescent="0.25">
      <c r="A946" s="5">
        <f>_xlfn.AGGREGATE(3,3,$B$4:B946)</f>
        <v>943</v>
      </c>
      <c r="B946" s="6">
        <v>7270223</v>
      </c>
      <c r="C946" s="7" t="s">
        <v>752</v>
      </c>
    </row>
    <row r="947" spans="1:3" x14ac:dyDescent="0.25">
      <c r="A947" s="5">
        <f>_xlfn.AGGREGATE(3,3,$B$4:B947)</f>
        <v>944</v>
      </c>
      <c r="B947" s="8">
        <v>7309016</v>
      </c>
      <c r="C947" s="9" t="s">
        <v>2495</v>
      </c>
    </row>
    <row r="948" spans="1:3" x14ac:dyDescent="0.25">
      <c r="A948" s="5">
        <f>_xlfn.AGGREGATE(3,3,$B$4:B948)</f>
        <v>945</v>
      </c>
      <c r="B948" s="6">
        <v>7311754</v>
      </c>
      <c r="C948" s="7" t="s">
        <v>2496</v>
      </c>
    </row>
    <row r="949" spans="1:3" x14ac:dyDescent="0.25">
      <c r="A949" s="5">
        <f>_xlfn.AGGREGATE(3,3,$B$4:B949)</f>
        <v>946</v>
      </c>
      <c r="B949" s="8">
        <v>7309302</v>
      </c>
      <c r="C949" s="9" t="s">
        <v>2497</v>
      </c>
    </row>
    <row r="950" spans="1:3" x14ac:dyDescent="0.25">
      <c r="A950" s="5">
        <f>_xlfn.AGGREGATE(3,3,$B$4:B950)</f>
        <v>947</v>
      </c>
      <c r="B950" s="6">
        <v>7269608</v>
      </c>
      <c r="C950" s="7" t="s">
        <v>2498</v>
      </c>
    </row>
    <row r="951" spans="1:3" x14ac:dyDescent="0.25">
      <c r="A951" s="5">
        <f>_xlfn.AGGREGATE(3,3,$B$4:B951)</f>
        <v>948</v>
      </c>
      <c r="B951" s="8">
        <v>7309201</v>
      </c>
      <c r="C951" s="9" t="s">
        <v>1451</v>
      </c>
    </row>
    <row r="952" spans="1:3" x14ac:dyDescent="0.25">
      <c r="A952" s="5">
        <f>_xlfn.AGGREGATE(3,3,$B$4:B952)</f>
        <v>949</v>
      </c>
      <c r="B952" s="6">
        <v>7312570</v>
      </c>
      <c r="C952" s="7" t="s">
        <v>965</v>
      </c>
    </row>
    <row r="953" spans="1:3" x14ac:dyDescent="0.25">
      <c r="A953" s="5">
        <f>_xlfn.AGGREGATE(3,3,$B$4:B953)</f>
        <v>950</v>
      </c>
      <c r="B953" s="8">
        <v>7312709</v>
      </c>
      <c r="C953" s="9" t="s">
        <v>379</v>
      </c>
    </row>
    <row r="954" spans="1:3" x14ac:dyDescent="0.25">
      <c r="A954" s="5">
        <f>_xlfn.AGGREGATE(3,3,$B$4:B954)</f>
        <v>951</v>
      </c>
      <c r="B954" s="6">
        <v>7311187</v>
      </c>
      <c r="C954" s="7" t="s">
        <v>2499</v>
      </c>
    </row>
    <row r="955" spans="1:3" x14ac:dyDescent="0.25">
      <c r="A955" s="5">
        <f>_xlfn.AGGREGATE(3,3,$B$4:B955)</f>
        <v>952</v>
      </c>
      <c r="B955" s="8">
        <v>7271659</v>
      </c>
      <c r="C955" s="9" t="s">
        <v>1182</v>
      </c>
    </row>
    <row r="956" spans="1:3" x14ac:dyDescent="0.25">
      <c r="A956" s="5">
        <f>_xlfn.AGGREGATE(3,3,$B$4:B956)</f>
        <v>953</v>
      </c>
      <c r="B956" s="6">
        <v>7308693</v>
      </c>
      <c r="C956" s="7" t="s">
        <v>2500</v>
      </c>
    </row>
    <row r="957" spans="1:3" x14ac:dyDescent="0.25">
      <c r="A957" s="5">
        <f>_xlfn.AGGREGATE(3,3,$B$4:B957)</f>
        <v>954</v>
      </c>
      <c r="B957" s="8">
        <v>7277561</v>
      </c>
      <c r="C957" s="9" t="s">
        <v>1243</v>
      </c>
    </row>
    <row r="958" spans="1:3" x14ac:dyDescent="0.25">
      <c r="A958" s="5">
        <f>_xlfn.AGGREGATE(3,3,$B$4:B958)</f>
        <v>955</v>
      </c>
      <c r="B958" s="6">
        <v>7306633</v>
      </c>
      <c r="C958" s="7" t="s">
        <v>2501</v>
      </c>
    </row>
    <row r="959" spans="1:3" x14ac:dyDescent="0.25">
      <c r="A959" s="5">
        <f>_xlfn.AGGREGATE(3,3,$B$4:B959)</f>
        <v>956</v>
      </c>
      <c r="B959" s="8">
        <v>7312385</v>
      </c>
      <c r="C959" s="9" t="s">
        <v>2502</v>
      </c>
    </row>
    <row r="960" spans="1:3" x14ac:dyDescent="0.25">
      <c r="A960" s="5">
        <f>_xlfn.AGGREGATE(3,3,$B$4:B960)</f>
        <v>957</v>
      </c>
      <c r="B960" s="6">
        <v>7313554</v>
      </c>
      <c r="C960" s="7" t="s">
        <v>2503</v>
      </c>
    </row>
    <row r="961" spans="1:3" x14ac:dyDescent="0.25">
      <c r="A961" s="5">
        <f>_xlfn.AGGREGATE(3,3,$B$4:B961)</f>
        <v>958</v>
      </c>
      <c r="B961" s="8">
        <v>7264565</v>
      </c>
      <c r="C961" s="9" t="s">
        <v>827</v>
      </c>
    </row>
    <row r="962" spans="1:3" x14ac:dyDescent="0.25">
      <c r="A962" s="5">
        <f>_xlfn.AGGREGATE(3,3,$B$4:B962)</f>
        <v>959</v>
      </c>
      <c r="B962" s="6">
        <v>7281017</v>
      </c>
      <c r="C962" s="7" t="s">
        <v>1366</v>
      </c>
    </row>
    <row r="963" spans="1:3" x14ac:dyDescent="0.25">
      <c r="A963" s="5">
        <f>_xlfn.AGGREGATE(3,3,$B$4:B963)</f>
        <v>960</v>
      </c>
      <c r="B963" s="8">
        <v>7267796</v>
      </c>
      <c r="C963" s="9" t="s">
        <v>2504</v>
      </c>
    </row>
    <row r="964" spans="1:3" x14ac:dyDescent="0.25">
      <c r="A964" s="5">
        <f>_xlfn.AGGREGATE(3,3,$B$4:B964)</f>
        <v>961</v>
      </c>
      <c r="B964" s="6">
        <v>7310854</v>
      </c>
      <c r="C964" s="7" t="s">
        <v>2505</v>
      </c>
    </row>
    <row r="965" spans="1:3" x14ac:dyDescent="0.25">
      <c r="A965" s="5">
        <f>_xlfn.AGGREGATE(3,3,$B$4:B965)</f>
        <v>962</v>
      </c>
      <c r="B965" s="8">
        <v>7268193</v>
      </c>
      <c r="C965" s="9" t="s">
        <v>2506</v>
      </c>
    </row>
    <row r="966" spans="1:3" x14ac:dyDescent="0.25">
      <c r="A966" s="5">
        <f>_xlfn.AGGREGATE(3,3,$B$4:B966)</f>
        <v>963</v>
      </c>
      <c r="B966" s="6">
        <v>7309894</v>
      </c>
      <c r="C966" s="7" t="s">
        <v>2507</v>
      </c>
    </row>
    <row r="967" spans="1:3" x14ac:dyDescent="0.25">
      <c r="A967" s="5">
        <f>_xlfn.AGGREGATE(3,3,$B$4:B967)</f>
        <v>964</v>
      </c>
      <c r="B967" s="8">
        <v>7308149</v>
      </c>
      <c r="C967" s="9" t="s">
        <v>484</v>
      </c>
    </row>
    <row r="968" spans="1:3" x14ac:dyDescent="0.25">
      <c r="A968" s="5">
        <f>_xlfn.AGGREGATE(3,3,$B$4:B968)</f>
        <v>965</v>
      </c>
      <c r="B968" s="6">
        <v>7308020</v>
      </c>
      <c r="C968" s="7" t="s">
        <v>2508</v>
      </c>
    </row>
    <row r="969" spans="1:3" x14ac:dyDescent="0.25">
      <c r="A969" s="5">
        <f>_xlfn.AGGREGATE(3,3,$B$4:B969)</f>
        <v>966</v>
      </c>
      <c r="B969" s="8">
        <v>7272490</v>
      </c>
      <c r="C969" s="9" t="s">
        <v>296</v>
      </c>
    </row>
    <row r="970" spans="1:3" x14ac:dyDescent="0.25">
      <c r="A970" s="5">
        <f>_xlfn.AGGREGATE(3,3,$B$4:B970)</f>
        <v>967</v>
      </c>
      <c r="B970" s="6">
        <v>7313182</v>
      </c>
      <c r="C970" s="7" t="s">
        <v>2509</v>
      </c>
    </row>
    <row r="971" spans="1:3" x14ac:dyDescent="0.25">
      <c r="A971" s="5">
        <f>_xlfn.AGGREGATE(3,3,$B$4:B971)</f>
        <v>968</v>
      </c>
      <c r="B971" s="8">
        <v>7278554</v>
      </c>
      <c r="C971" s="9" t="s">
        <v>2510</v>
      </c>
    </row>
    <row r="972" spans="1:3" x14ac:dyDescent="0.25">
      <c r="A972" s="5">
        <f>_xlfn.AGGREGATE(3,3,$B$4:B972)</f>
        <v>969</v>
      </c>
      <c r="B972" s="6">
        <v>7311179</v>
      </c>
      <c r="C972" s="7" t="s">
        <v>502</v>
      </c>
    </row>
    <row r="973" spans="1:3" x14ac:dyDescent="0.25">
      <c r="A973" s="5">
        <f>_xlfn.AGGREGATE(3,3,$B$4:B973)</f>
        <v>970</v>
      </c>
      <c r="B973" s="8">
        <v>7271868</v>
      </c>
      <c r="C973" s="9" t="s">
        <v>1279</v>
      </c>
    </row>
    <row r="974" spans="1:3" x14ac:dyDescent="0.25">
      <c r="A974" s="5">
        <f>_xlfn.AGGREGATE(3,3,$B$4:B974)</f>
        <v>971</v>
      </c>
      <c r="B974" s="6">
        <v>7276506</v>
      </c>
      <c r="C974" s="7" t="s">
        <v>2511</v>
      </c>
    </row>
    <row r="975" spans="1:3" x14ac:dyDescent="0.25">
      <c r="A975" s="5">
        <f>_xlfn.AGGREGATE(3,3,$B$4:B975)</f>
        <v>972</v>
      </c>
      <c r="B975" s="8">
        <v>7278845</v>
      </c>
      <c r="C975" s="9" t="s">
        <v>2512</v>
      </c>
    </row>
    <row r="976" spans="1:3" x14ac:dyDescent="0.25">
      <c r="A976" s="5">
        <f>_xlfn.AGGREGATE(3,3,$B$4:B976)</f>
        <v>973</v>
      </c>
      <c r="B976" s="6">
        <v>7270495</v>
      </c>
      <c r="C976" s="7" t="s">
        <v>2513</v>
      </c>
    </row>
    <row r="977" spans="1:3" x14ac:dyDescent="0.25">
      <c r="A977" s="5">
        <f>_xlfn.AGGREGATE(3,3,$B$4:B977)</f>
        <v>974</v>
      </c>
      <c r="B977" s="8">
        <v>7313054</v>
      </c>
      <c r="C977" s="9" t="s">
        <v>2514</v>
      </c>
    </row>
    <row r="978" spans="1:3" x14ac:dyDescent="0.25">
      <c r="A978" s="5">
        <f>_xlfn.AGGREGATE(3,3,$B$4:B978)</f>
        <v>975</v>
      </c>
      <c r="B978" s="6">
        <v>7269848</v>
      </c>
      <c r="C978" s="7" t="s">
        <v>2515</v>
      </c>
    </row>
    <row r="979" spans="1:3" x14ac:dyDescent="0.25">
      <c r="A979" s="5">
        <f>_xlfn.AGGREGATE(3,3,$B$4:B979)</f>
        <v>976</v>
      </c>
      <c r="B979" s="8">
        <v>7308846</v>
      </c>
      <c r="C979" s="9" t="s">
        <v>2516</v>
      </c>
    </row>
    <row r="980" spans="1:3" x14ac:dyDescent="0.25">
      <c r="A980" s="5">
        <f>_xlfn.AGGREGATE(3,3,$B$4:B980)</f>
        <v>977</v>
      </c>
      <c r="B980" s="6">
        <v>7310301</v>
      </c>
      <c r="C980" s="7" t="s">
        <v>147</v>
      </c>
    </row>
    <row r="981" spans="1:3" x14ac:dyDescent="0.25">
      <c r="A981" s="5">
        <f>_xlfn.AGGREGATE(3,3,$B$4:B981)</f>
        <v>978</v>
      </c>
      <c r="B981" s="8">
        <v>7269215</v>
      </c>
      <c r="C981" s="9" t="s">
        <v>344</v>
      </c>
    </row>
    <row r="982" spans="1:3" x14ac:dyDescent="0.25">
      <c r="A982" s="5">
        <f>_xlfn.AGGREGATE(3,3,$B$4:B982)</f>
        <v>979</v>
      </c>
      <c r="B982" s="6">
        <v>7314226</v>
      </c>
      <c r="C982" s="7" t="s">
        <v>2517</v>
      </c>
    </row>
    <row r="983" spans="1:3" x14ac:dyDescent="0.25">
      <c r="A983" s="5">
        <f>_xlfn.AGGREGATE(3,3,$B$4:B983)</f>
        <v>980</v>
      </c>
      <c r="B983" s="8">
        <v>7311134</v>
      </c>
      <c r="C983" s="9" t="s">
        <v>15</v>
      </c>
    </row>
    <row r="984" spans="1:3" x14ac:dyDescent="0.25">
      <c r="A984" s="5">
        <f>_xlfn.AGGREGATE(3,3,$B$4:B984)</f>
        <v>981</v>
      </c>
      <c r="B984" s="6">
        <v>7312420</v>
      </c>
      <c r="C984" s="7" t="s">
        <v>2518</v>
      </c>
    </row>
    <row r="985" spans="1:3" x14ac:dyDescent="0.25">
      <c r="A985" s="5">
        <f>_xlfn.AGGREGATE(3,3,$B$4:B985)</f>
        <v>982</v>
      </c>
      <c r="B985" s="8">
        <v>7312125</v>
      </c>
      <c r="C985" s="9" t="s">
        <v>967</v>
      </c>
    </row>
    <row r="986" spans="1:3" x14ac:dyDescent="0.25">
      <c r="A986" s="5">
        <f>_xlfn.AGGREGATE(3,3,$B$4:B986)</f>
        <v>983</v>
      </c>
      <c r="B986" s="6">
        <v>7261657</v>
      </c>
      <c r="C986" s="7" t="s">
        <v>2519</v>
      </c>
    </row>
    <row r="987" spans="1:3" x14ac:dyDescent="0.25">
      <c r="A987" s="5">
        <f>_xlfn.AGGREGATE(3,3,$B$4:B987)</f>
        <v>984</v>
      </c>
      <c r="B987" s="8">
        <v>7267946</v>
      </c>
      <c r="C987" s="9" t="s">
        <v>1673</v>
      </c>
    </row>
    <row r="988" spans="1:3" x14ac:dyDescent="0.25">
      <c r="A988" s="5">
        <f>_xlfn.AGGREGATE(3,3,$B$4:B988)</f>
        <v>985</v>
      </c>
      <c r="B988" s="6">
        <v>7281141</v>
      </c>
      <c r="C988" s="7" t="s">
        <v>801</v>
      </c>
    </row>
    <row r="989" spans="1:3" x14ac:dyDescent="0.25">
      <c r="A989" s="5">
        <f>_xlfn.AGGREGATE(3,3,$B$4:B989)</f>
        <v>986</v>
      </c>
      <c r="B989" s="8">
        <v>7312981</v>
      </c>
      <c r="C989" s="9" t="s">
        <v>1549</v>
      </c>
    </row>
    <row r="990" spans="1:3" x14ac:dyDescent="0.25">
      <c r="A990" s="5">
        <f>_xlfn.AGGREGATE(3,3,$B$4:B990)</f>
        <v>987</v>
      </c>
      <c r="B990" s="6">
        <v>7307714</v>
      </c>
      <c r="C990" s="7" t="s">
        <v>2520</v>
      </c>
    </row>
    <row r="991" spans="1:3" x14ac:dyDescent="0.25">
      <c r="A991" s="5">
        <f>_xlfn.AGGREGATE(3,3,$B$4:B991)</f>
        <v>988</v>
      </c>
      <c r="B991" s="8">
        <v>7311259</v>
      </c>
      <c r="C991" s="9" t="s">
        <v>2521</v>
      </c>
    </row>
    <row r="992" spans="1:3" x14ac:dyDescent="0.25">
      <c r="A992" s="5">
        <f>_xlfn.AGGREGATE(3,3,$B$4:B992)</f>
        <v>989</v>
      </c>
      <c r="B992" s="6">
        <v>7306835</v>
      </c>
      <c r="C992" s="7" t="s">
        <v>430</v>
      </c>
    </row>
    <row r="993" spans="1:3" x14ac:dyDescent="0.25">
      <c r="A993" s="5">
        <f>_xlfn.AGGREGATE(3,3,$B$4:B993)</f>
        <v>990</v>
      </c>
      <c r="B993" s="8">
        <v>7311164</v>
      </c>
      <c r="C993" s="9" t="s">
        <v>2522</v>
      </c>
    </row>
    <row r="994" spans="1:3" x14ac:dyDescent="0.25">
      <c r="A994" s="5">
        <f>_xlfn.AGGREGATE(3,3,$B$4:B994)</f>
        <v>991</v>
      </c>
      <c r="B994" s="6">
        <v>7266380</v>
      </c>
      <c r="C994" s="7" t="s">
        <v>24</v>
      </c>
    </row>
    <row r="995" spans="1:3" x14ac:dyDescent="0.25">
      <c r="A995" s="5">
        <f>_xlfn.AGGREGATE(3,3,$B$4:B995)</f>
        <v>992</v>
      </c>
      <c r="B995" s="8">
        <v>7272498</v>
      </c>
      <c r="C995" s="9" t="s">
        <v>2523</v>
      </c>
    </row>
    <row r="996" spans="1:3" x14ac:dyDescent="0.25">
      <c r="A996" s="5">
        <f>_xlfn.AGGREGATE(3,3,$B$4:B996)</f>
        <v>993</v>
      </c>
      <c r="B996" s="6">
        <v>7312764</v>
      </c>
      <c r="C996" s="7" t="s">
        <v>2524</v>
      </c>
    </row>
    <row r="997" spans="1:3" x14ac:dyDescent="0.25">
      <c r="A997" s="5">
        <f>_xlfn.AGGREGATE(3,3,$B$4:B997)</f>
        <v>994</v>
      </c>
      <c r="B997" s="8">
        <v>7310501</v>
      </c>
      <c r="C997" s="9" t="s">
        <v>2525</v>
      </c>
    </row>
    <row r="998" spans="1:3" x14ac:dyDescent="0.25">
      <c r="A998" s="5">
        <f>_xlfn.AGGREGATE(3,3,$B$4:B998)</f>
        <v>995</v>
      </c>
      <c r="B998" s="6">
        <v>7281346</v>
      </c>
      <c r="C998" s="7" t="s">
        <v>2526</v>
      </c>
    </row>
    <row r="999" spans="1:3" x14ac:dyDescent="0.25">
      <c r="A999" s="5">
        <f>_xlfn.AGGREGATE(3,3,$B$4:B999)</f>
        <v>996</v>
      </c>
      <c r="B999" s="8">
        <v>7279301</v>
      </c>
      <c r="C999" s="9" t="s">
        <v>520</v>
      </c>
    </row>
    <row r="1000" spans="1:3" x14ac:dyDescent="0.25">
      <c r="A1000" s="5">
        <f>_xlfn.AGGREGATE(3,3,$B$4:B1000)</f>
        <v>997</v>
      </c>
      <c r="B1000" s="6">
        <v>7280390</v>
      </c>
      <c r="C1000" s="7" t="s">
        <v>1350</v>
      </c>
    </row>
    <row r="1001" spans="1:3" x14ac:dyDescent="0.25">
      <c r="A1001" s="5">
        <f>_xlfn.AGGREGATE(3,3,$B$4:B1001)</f>
        <v>998</v>
      </c>
      <c r="B1001" s="8">
        <v>7279016</v>
      </c>
      <c r="C1001" s="9" t="s">
        <v>2527</v>
      </c>
    </row>
    <row r="1002" spans="1:3" x14ac:dyDescent="0.25">
      <c r="A1002" s="5">
        <f>_xlfn.AGGREGATE(3,3,$B$4:B1002)</f>
        <v>999</v>
      </c>
      <c r="B1002" s="6">
        <v>7270192</v>
      </c>
      <c r="C1002" s="7" t="s">
        <v>51</v>
      </c>
    </row>
    <row r="1003" spans="1:3" x14ac:dyDescent="0.25">
      <c r="A1003" s="5">
        <f>_xlfn.AGGREGATE(3,3,$B$4:B1003)</f>
        <v>1000</v>
      </c>
      <c r="B1003" s="8">
        <v>7307533</v>
      </c>
      <c r="C1003" s="9" t="s">
        <v>291</v>
      </c>
    </row>
    <row r="1004" spans="1:3" x14ac:dyDescent="0.25">
      <c r="A1004" s="5">
        <f>_xlfn.AGGREGATE(3,3,$B$4:B1004)</f>
        <v>1001</v>
      </c>
      <c r="B1004" s="6">
        <v>7275523</v>
      </c>
      <c r="C1004" s="7" t="s">
        <v>2528</v>
      </c>
    </row>
    <row r="1005" spans="1:3" x14ac:dyDescent="0.25">
      <c r="A1005" s="5">
        <f>_xlfn.AGGREGATE(3,3,$B$4:B1005)</f>
        <v>1002</v>
      </c>
      <c r="B1005" s="8">
        <v>7263085</v>
      </c>
      <c r="C1005" s="9" t="s">
        <v>1803</v>
      </c>
    </row>
    <row r="1006" spans="1:3" x14ac:dyDescent="0.25">
      <c r="A1006" s="5">
        <f>_xlfn.AGGREGATE(3,3,$B$4:B1006)</f>
        <v>1003</v>
      </c>
      <c r="B1006" s="6">
        <v>7270623</v>
      </c>
      <c r="C1006" s="7" t="s">
        <v>2529</v>
      </c>
    </row>
    <row r="1007" spans="1:3" x14ac:dyDescent="0.25">
      <c r="A1007" s="5">
        <f>_xlfn.AGGREGATE(3,3,$B$4:B1007)</f>
        <v>1004</v>
      </c>
      <c r="B1007" s="8">
        <v>7306847</v>
      </c>
      <c r="C1007" s="9" t="s">
        <v>360</v>
      </c>
    </row>
    <row r="1008" spans="1:3" x14ac:dyDescent="0.25">
      <c r="A1008" s="5">
        <f>_xlfn.AGGREGATE(3,3,$B$4:B1008)</f>
        <v>1005</v>
      </c>
      <c r="B1008" s="6">
        <v>7276616</v>
      </c>
      <c r="C1008" s="7" t="s">
        <v>2530</v>
      </c>
    </row>
    <row r="1009" spans="1:3" x14ac:dyDescent="0.25">
      <c r="A1009" s="5">
        <f>_xlfn.AGGREGATE(3,3,$B$4:B1009)</f>
        <v>1006</v>
      </c>
      <c r="B1009" s="8">
        <v>7251854</v>
      </c>
      <c r="C1009" s="9" t="s">
        <v>862</v>
      </c>
    </row>
    <row r="1010" spans="1:3" x14ac:dyDescent="0.25">
      <c r="A1010" s="5">
        <f>_xlfn.AGGREGATE(3,3,$B$4:B1010)</f>
        <v>1007</v>
      </c>
      <c r="B1010" s="6">
        <v>7247536</v>
      </c>
      <c r="C1010" s="7" t="s">
        <v>2531</v>
      </c>
    </row>
    <row r="1011" spans="1:3" x14ac:dyDescent="0.25">
      <c r="A1011" s="5">
        <f>_xlfn.AGGREGATE(3,3,$B$4:B1011)</f>
        <v>1008</v>
      </c>
      <c r="B1011" s="8">
        <v>7244896</v>
      </c>
      <c r="C1011" s="9" t="s">
        <v>1114</v>
      </c>
    </row>
    <row r="1012" spans="1:3" x14ac:dyDescent="0.25">
      <c r="A1012" s="5">
        <f>_xlfn.AGGREGATE(3,3,$B$4:B1012)</f>
        <v>1009</v>
      </c>
      <c r="B1012" s="6">
        <v>7232024</v>
      </c>
      <c r="C1012" s="7" t="s">
        <v>2532</v>
      </c>
    </row>
    <row r="1013" spans="1:3" x14ac:dyDescent="0.25">
      <c r="A1013" s="5">
        <f>_xlfn.AGGREGATE(3,3,$B$4:B1013)</f>
        <v>1010</v>
      </c>
      <c r="B1013" s="8">
        <v>7258367</v>
      </c>
      <c r="C1013" s="9" t="s">
        <v>884</v>
      </c>
    </row>
    <row r="1014" spans="1:3" x14ac:dyDescent="0.25">
      <c r="A1014" s="5">
        <f>_xlfn.AGGREGATE(3,3,$B$4:B1014)</f>
        <v>1011</v>
      </c>
      <c r="B1014" s="6">
        <v>7218672</v>
      </c>
      <c r="C1014" s="7" t="s">
        <v>2533</v>
      </c>
    </row>
    <row r="1015" spans="1:3" x14ac:dyDescent="0.25">
      <c r="A1015" s="5">
        <f>_xlfn.AGGREGATE(3,3,$B$4:B1015)</f>
        <v>1012</v>
      </c>
      <c r="B1015" s="8">
        <v>7223662</v>
      </c>
      <c r="C1015" s="9" t="s">
        <v>2534</v>
      </c>
    </row>
    <row r="1016" spans="1:3" x14ac:dyDescent="0.25">
      <c r="A1016" s="5">
        <f>_xlfn.AGGREGATE(3,3,$B$4:B1016)</f>
        <v>1013</v>
      </c>
      <c r="B1016" s="6">
        <v>7233347</v>
      </c>
      <c r="C1016" s="7" t="s">
        <v>36</v>
      </c>
    </row>
    <row r="1017" spans="1:3" x14ac:dyDescent="0.25">
      <c r="A1017" s="5">
        <f>_xlfn.AGGREGATE(3,3,$B$4:B1017)</f>
        <v>1014</v>
      </c>
      <c r="B1017" s="8">
        <v>7255666</v>
      </c>
      <c r="C1017" s="9" t="s">
        <v>2535</v>
      </c>
    </row>
    <row r="1018" spans="1:3" x14ac:dyDescent="0.25">
      <c r="A1018" s="5">
        <f>_xlfn.AGGREGATE(3,3,$B$4:B1018)</f>
        <v>1015</v>
      </c>
      <c r="B1018" s="6">
        <v>7214426</v>
      </c>
      <c r="C1018" s="7" t="s">
        <v>2536</v>
      </c>
    </row>
    <row r="1019" spans="1:3" x14ac:dyDescent="0.25">
      <c r="A1019" s="5">
        <f>_xlfn.AGGREGATE(3,3,$B$4:B1019)</f>
        <v>1016</v>
      </c>
      <c r="B1019" s="8">
        <v>7219106</v>
      </c>
      <c r="C1019" s="9" t="s">
        <v>2537</v>
      </c>
    </row>
    <row r="1020" spans="1:3" x14ac:dyDescent="0.25">
      <c r="A1020" s="5">
        <f>_xlfn.AGGREGATE(3,3,$B$4:B1020)</f>
        <v>1017</v>
      </c>
      <c r="B1020" s="6">
        <v>7254092</v>
      </c>
      <c r="C1020" s="7" t="s">
        <v>119</v>
      </c>
    </row>
    <row r="1021" spans="1:3" x14ac:dyDescent="0.25">
      <c r="A1021" s="5">
        <f>_xlfn.AGGREGATE(3,3,$B$4:B1021)</f>
        <v>1018</v>
      </c>
      <c r="B1021" s="8">
        <v>7260224</v>
      </c>
      <c r="C1021" s="9" t="s">
        <v>2538</v>
      </c>
    </row>
    <row r="1022" spans="1:3" x14ac:dyDescent="0.25">
      <c r="A1022" s="5">
        <f>_xlfn.AGGREGATE(3,3,$B$4:B1022)</f>
        <v>1019</v>
      </c>
      <c r="B1022" s="6">
        <v>7245052</v>
      </c>
      <c r="C1022" s="7" t="s">
        <v>2539</v>
      </c>
    </row>
    <row r="1023" spans="1:3" x14ac:dyDescent="0.25">
      <c r="A1023" s="5">
        <f>_xlfn.AGGREGATE(3,3,$B$4:B1023)</f>
        <v>1020</v>
      </c>
      <c r="B1023" s="8">
        <v>7235292</v>
      </c>
      <c r="C1023" s="9" t="s">
        <v>2540</v>
      </c>
    </row>
    <row r="1024" spans="1:3" x14ac:dyDescent="0.25">
      <c r="A1024" s="5">
        <f>_xlfn.AGGREGATE(3,3,$B$4:B1024)</f>
        <v>1021</v>
      </c>
      <c r="B1024" s="6">
        <v>7227104</v>
      </c>
      <c r="C1024" s="7" t="s">
        <v>1601</v>
      </c>
    </row>
    <row r="1025" spans="1:3" x14ac:dyDescent="0.25">
      <c r="A1025" s="5">
        <f>_xlfn.AGGREGATE(3,3,$B$4:B1025)</f>
        <v>1022</v>
      </c>
      <c r="B1025" s="8">
        <v>7221773</v>
      </c>
      <c r="C1025" s="9" t="s">
        <v>115</v>
      </c>
    </row>
    <row r="1026" spans="1:3" x14ac:dyDescent="0.25">
      <c r="A1026" s="5">
        <f>_xlfn.AGGREGATE(3,3,$B$4:B1026)</f>
        <v>1023</v>
      </c>
      <c r="B1026" s="6">
        <v>7325123</v>
      </c>
      <c r="C1026" s="7" t="s">
        <v>2541</v>
      </c>
    </row>
    <row r="1027" spans="1:3" x14ac:dyDescent="0.25">
      <c r="A1027" s="5">
        <f>_xlfn.AGGREGATE(3,3,$B$4:B1027)</f>
        <v>1024</v>
      </c>
      <c r="B1027" s="8">
        <v>7324835</v>
      </c>
      <c r="C1027" s="9" t="s">
        <v>1469</v>
      </c>
    </row>
    <row r="1028" spans="1:3" x14ac:dyDescent="0.25">
      <c r="A1028" s="5">
        <f>_xlfn.AGGREGATE(3,3,$B$4:B1028)</f>
        <v>1025</v>
      </c>
      <c r="B1028" s="6">
        <v>7324965</v>
      </c>
      <c r="C1028" s="7" t="s">
        <v>2542</v>
      </c>
    </row>
    <row r="1029" spans="1:3" x14ac:dyDescent="0.25">
      <c r="A1029" s="5">
        <f>_xlfn.AGGREGATE(3,3,$B$4:B1029)</f>
        <v>1026</v>
      </c>
      <c r="B1029" s="8">
        <v>7315466</v>
      </c>
      <c r="C1029" s="9" t="s">
        <v>2543</v>
      </c>
    </row>
    <row r="1030" spans="1:3" x14ac:dyDescent="0.25">
      <c r="A1030" s="5">
        <f>_xlfn.AGGREGATE(3,3,$B$4:B1030)</f>
        <v>1027</v>
      </c>
      <c r="B1030" s="6">
        <v>7317564</v>
      </c>
      <c r="C1030" s="7" t="s">
        <v>2544</v>
      </c>
    </row>
    <row r="1031" spans="1:3" x14ac:dyDescent="0.25">
      <c r="A1031" s="5">
        <f>_xlfn.AGGREGATE(3,3,$B$4:B1031)</f>
        <v>1028</v>
      </c>
      <c r="B1031" s="8">
        <v>7321713</v>
      </c>
      <c r="C1031" s="9" t="s">
        <v>2545</v>
      </c>
    </row>
    <row r="1032" spans="1:3" x14ac:dyDescent="0.25">
      <c r="A1032" s="5">
        <f>_xlfn.AGGREGATE(3,3,$B$4:B1032)</f>
        <v>1029</v>
      </c>
      <c r="B1032" s="6">
        <v>7323058</v>
      </c>
      <c r="C1032" s="7" t="s">
        <v>2546</v>
      </c>
    </row>
    <row r="1033" spans="1:3" x14ac:dyDescent="0.25">
      <c r="A1033" s="5">
        <f>_xlfn.AGGREGATE(3,3,$B$4:B1033)</f>
        <v>1030</v>
      </c>
      <c r="B1033" s="8">
        <v>7313761</v>
      </c>
      <c r="C1033" s="9" t="s">
        <v>1677</v>
      </c>
    </row>
    <row r="1034" spans="1:3" x14ac:dyDescent="0.25">
      <c r="A1034" s="5">
        <f>_xlfn.AGGREGATE(3,3,$B$4:B1034)</f>
        <v>1031</v>
      </c>
      <c r="B1034" s="6">
        <v>7326276</v>
      </c>
      <c r="C1034" s="7" t="s">
        <v>2547</v>
      </c>
    </row>
    <row r="1035" spans="1:3" x14ac:dyDescent="0.25">
      <c r="A1035" s="5">
        <f>_xlfn.AGGREGATE(3,3,$B$4:B1035)</f>
        <v>1032</v>
      </c>
      <c r="B1035" s="8">
        <v>7317680</v>
      </c>
      <c r="C1035" s="9" t="s">
        <v>2548</v>
      </c>
    </row>
    <row r="1036" spans="1:3" x14ac:dyDescent="0.25">
      <c r="A1036" s="5">
        <f>_xlfn.AGGREGATE(3,3,$B$4:B1036)</f>
        <v>1033</v>
      </c>
      <c r="B1036" s="6">
        <v>7316522</v>
      </c>
      <c r="C1036" s="7" t="s">
        <v>2549</v>
      </c>
    </row>
    <row r="1037" spans="1:3" x14ac:dyDescent="0.25">
      <c r="A1037" s="5">
        <f>_xlfn.AGGREGATE(3,3,$B$4:B1037)</f>
        <v>1034</v>
      </c>
      <c r="B1037" s="8">
        <v>7317955</v>
      </c>
      <c r="C1037" s="9" t="s">
        <v>1506</v>
      </c>
    </row>
    <row r="1038" spans="1:3" x14ac:dyDescent="0.25">
      <c r="A1038" s="5">
        <f>_xlfn.AGGREGATE(3,3,$B$4:B1038)</f>
        <v>1035</v>
      </c>
      <c r="B1038" s="6">
        <v>7324156</v>
      </c>
      <c r="C1038" s="7" t="s">
        <v>2550</v>
      </c>
    </row>
    <row r="1039" spans="1:3" x14ac:dyDescent="0.25">
      <c r="A1039" s="5">
        <f>_xlfn.AGGREGATE(3,3,$B$4:B1039)</f>
        <v>1036</v>
      </c>
      <c r="B1039" s="8">
        <v>7316319</v>
      </c>
      <c r="C1039" s="9" t="s">
        <v>2551</v>
      </c>
    </row>
    <row r="1040" spans="1:3" x14ac:dyDescent="0.25">
      <c r="A1040" s="5">
        <f>_xlfn.AGGREGATE(3,3,$B$4:B1040)</f>
        <v>1037</v>
      </c>
      <c r="B1040" s="6">
        <v>7317488</v>
      </c>
      <c r="C1040" s="7" t="s">
        <v>84</v>
      </c>
    </row>
    <row r="1041" spans="1:3" x14ac:dyDescent="0.25">
      <c r="A1041" s="5">
        <f>_xlfn.AGGREGATE(3,3,$B$4:B1041)</f>
        <v>1038</v>
      </c>
      <c r="B1041" s="8">
        <v>7314743</v>
      </c>
      <c r="C1041" s="9" t="s">
        <v>2552</v>
      </c>
    </row>
    <row r="1042" spans="1:3" x14ac:dyDescent="0.25">
      <c r="A1042" s="5">
        <f>_xlfn.AGGREGATE(3,3,$B$4:B1042)</f>
        <v>1039</v>
      </c>
      <c r="B1042" s="6">
        <v>7316665</v>
      </c>
      <c r="C1042" s="7" t="s">
        <v>2553</v>
      </c>
    </row>
    <row r="1043" spans="1:3" x14ac:dyDescent="0.25">
      <c r="A1043" s="5">
        <f>_xlfn.AGGREGATE(3,3,$B$4:B1043)</f>
        <v>1040</v>
      </c>
      <c r="B1043" s="8">
        <v>7326233</v>
      </c>
      <c r="C1043" s="9" t="s">
        <v>2554</v>
      </c>
    </row>
    <row r="1044" spans="1:3" x14ac:dyDescent="0.25">
      <c r="A1044" s="5">
        <f>_xlfn.AGGREGATE(3,3,$B$4:B1044)</f>
        <v>1041</v>
      </c>
      <c r="B1044" s="6">
        <v>7319813</v>
      </c>
      <c r="C1044" s="7" t="s">
        <v>2555</v>
      </c>
    </row>
    <row r="1045" spans="1:3" x14ac:dyDescent="0.25">
      <c r="A1045" s="5">
        <f>_xlfn.AGGREGATE(3,3,$B$4:B1045)</f>
        <v>1042</v>
      </c>
      <c r="B1045" s="8">
        <v>7324011</v>
      </c>
      <c r="C1045" s="9" t="s">
        <v>2556</v>
      </c>
    </row>
    <row r="1046" spans="1:3" x14ac:dyDescent="0.25">
      <c r="A1046" s="5">
        <f>_xlfn.AGGREGATE(3,3,$B$4:B1046)</f>
        <v>1043</v>
      </c>
      <c r="B1046" s="6">
        <v>7325262</v>
      </c>
      <c r="C1046" s="7" t="s">
        <v>168</v>
      </c>
    </row>
    <row r="1047" spans="1:3" x14ac:dyDescent="0.25">
      <c r="A1047" s="5">
        <f>_xlfn.AGGREGATE(3,3,$B$4:B1047)</f>
        <v>1044</v>
      </c>
      <c r="B1047" s="8">
        <v>7320647</v>
      </c>
      <c r="C1047" s="9" t="s">
        <v>2557</v>
      </c>
    </row>
    <row r="1048" spans="1:3" x14ac:dyDescent="0.25">
      <c r="A1048" s="5">
        <f>_xlfn.AGGREGATE(3,3,$B$4:B1048)</f>
        <v>1045</v>
      </c>
      <c r="B1048" s="6">
        <v>7322772</v>
      </c>
      <c r="C1048" s="7" t="s">
        <v>5</v>
      </c>
    </row>
    <row r="1049" spans="1:3" x14ac:dyDescent="0.25">
      <c r="A1049" s="5">
        <f>_xlfn.AGGREGATE(3,3,$B$4:B1049)</f>
        <v>1046</v>
      </c>
      <c r="B1049" s="8">
        <v>7324970</v>
      </c>
      <c r="C1049" s="9" t="s">
        <v>2558</v>
      </c>
    </row>
    <row r="1050" spans="1:3" x14ac:dyDescent="0.25">
      <c r="A1050" s="5">
        <f>_xlfn.AGGREGATE(3,3,$B$4:B1050)</f>
        <v>1047</v>
      </c>
      <c r="B1050" s="6">
        <v>7317698</v>
      </c>
      <c r="C1050" s="7" t="s">
        <v>2559</v>
      </c>
    </row>
    <row r="1051" spans="1:3" x14ac:dyDescent="0.25">
      <c r="A1051" s="5">
        <f>_xlfn.AGGREGATE(3,3,$B$4:B1051)</f>
        <v>1048</v>
      </c>
      <c r="B1051" s="8">
        <v>7318643</v>
      </c>
      <c r="C1051" s="9" t="s">
        <v>2560</v>
      </c>
    </row>
    <row r="1052" spans="1:3" x14ac:dyDescent="0.25">
      <c r="A1052" s="5">
        <f>_xlfn.AGGREGATE(3,3,$B$4:B1052)</f>
        <v>1049</v>
      </c>
      <c r="B1052" s="6">
        <v>7321914</v>
      </c>
      <c r="C1052" s="7" t="s">
        <v>1717</v>
      </c>
    </row>
    <row r="1053" spans="1:3" x14ac:dyDescent="0.25">
      <c r="A1053" s="5">
        <f>_xlfn.AGGREGATE(3,3,$B$4:B1053)</f>
        <v>1050</v>
      </c>
      <c r="B1053" s="8">
        <v>7318258</v>
      </c>
      <c r="C1053" s="9" t="s">
        <v>335</v>
      </c>
    </row>
    <row r="1054" spans="1:3" x14ac:dyDescent="0.25">
      <c r="A1054" s="5">
        <f>_xlfn.AGGREGATE(3,3,$B$4:B1054)</f>
        <v>1051</v>
      </c>
      <c r="B1054" s="6">
        <v>7317942</v>
      </c>
      <c r="C1054" s="7" t="s">
        <v>2561</v>
      </c>
    </row>
    <row r="1055" spans="1:3" x14ac:dyDescent="0.25">
      <c r="A1055" s="5">
        <f>_xlfn.AGGREGATE(3,3,$B$4:B1055)</f>
        <v>1052</v>
      </c>
      <c r="B1055" s="8">
        <v>7317032</v>
      </c>
      <c r="C1055" s="9" t="s">
        <v>2562</v>
      </c>
    </row>
    <row r="1056" spans="1:3" x14ac:dyDescent="0.25">
      <c r="A1056" s="5">
        <f>_xlfn.AGGREGATE(3,3,$B$4:B1056)</f>
        <v>1053</v>
      </c>
      <c r="B1056" s="6">
        <v>7322891</v>
      </c>
      <c r="C1056" s="7" t="s">
        <v>2563</v>
      </c>
    </row>
    <row r="1057" spans="1:3" x14ac:dyDescent="0.25">
      <c r="A1057" s="5">
        <f>_xlfn.AGGREGATE(3,3,$B$4:B1057)</f>
        <v>1054</v>
      </c>
      <c r="B1057" s="8">
        <v>7321742</v>
      </c>
      <c r="C1057" s="9" t="s">
        <v>872</v>
      </c>
    </row>
    <row r="1058" spans="1:3" x14ac:dyDescent="0.25">
      <c r="A1058" s="5">
        <f>_xlfn.AGGREGATE(3,3,$B$4:B1058)</f>
        <v>1055</v>
      </c>
      <c r="B1058" s="6">
        <v>7322997</v>
      </c>
      <c r="C1058" s="7" t="s">
        <v>2564</v>
      </c>
    </row>
    <row r="1059" spans="1:3" x14ac:dyDescent="0.25">
      <c r="A1059" s="5">
        <f>_xlfn.AGGREGATE(3,3,$B$4:B1059)</f>
        <v>1056</v>
      </c>
      <c r="B1059" s="8">
        <v>7324590</v>
      </c>
      <c r="C1059" s="9" t="s">
        <v>2565</v>
      </c>
    </row>
    <row r="1060" spans="1:3" x14ac:dyDescent="0.25">
      <c r="A1060" s="5">
        <f>_xlfn.AGGREGATE(3,3,$B$4:B1060)</f>
        <v>1057</v>
      </c>
      <c r="B1060" s="6">
        <v>7323306</v>
      </c>
      <c r="C1060" s="7" t="s">
        <v>2566</v>
      </c>
    </row>
    <row r="1061" spans="1:3" x14ac:dyDescent="0.25">
      <c r="A1061" s="5">
        <f>_xlfn.AGGREGATE(3,3,$B$4:B1061)</f>
        <v>1058</v>
      </c>
      <c r="B1061" s="8">
        <v>7319928</v>
      </c>
      <c r="C1061" s="9" t="s">
        <v>2567</v>
      </c>
    </row>
    <row r="1062" spans="1:3" x14ac:dyDescent="0.25">
      <c r="A1062" s="5">
        <f>_xlfn.AGGREGATE(3,3,$B$4:B1062)</f>
        <v>1059</v>
      </c>
      <c r="B1062" s="6">
        <v>7325628</v>
      </c>
      <c r="C1062" s="7" t="s">
        <v>1468</v>
      </c>
    </row>
    <row r="1063" spans="1:3" x14ac:dyDescent="0.25">
      <c r="A1063" s="5">
        <f>_xlfn.AGGREGATE(3,3,$B$4:B1063)</f>
        <v>1060</v>
      </c>
      <c r="B1063" s="8">
        <v>7310285</v>
      </c>
      <c r="C1063" s="9" t="s">
        <v>379</v>
      </c>
    </row>
    <row r="1064" spans="1:3" x14ac:dyDescent="0.25">
      <c r="A1064" s="5">
        <f>_xlfn.AGGREGATE(3,3,$B$4:B1064)</f>
        <v>1061</v>
      </c>
      <c r="B1064" s="6">
        <v>7268788</v>
      </c>
      <c r="C1064" s="7" t="s">
        <v>2568</v>
      </c>
    </row>
    <row r="1065" spans="1:3" x14ac:dyDescent="0.25">
      <c r="A1065" s="5">
        <f>_xlfn.AGGREGATE(3,3,$B$4:B1065)</f>
        <v>1062</v>
      </c>
      <c r="B1065" s="8">
        <v>7312314</v>
      </c>
      <c r="C1065" s="9" t="s">
        <v>2569</v>
      </c>
    </row>
    <row r="1066" spans="1:3" x14ac:dyDescent="0.25">
      <c r="A1066" s="5">
        <f>_xlfn.AGGREGATE(3,3,$B$4:B1066)</f>
        <v>1063</v>
      </c>
      <c r="B1066" s="6">
        <v>7308284</v>
      </c>
      <c r="C1066" s="7" t="s">
        <v>2570</v>
      </c>
    </row>
    <row r="1067" spans="1:3" x14ac:dyDescent="0.25">
      <c r="A1067" s="5">
        <f>_xlfn.AGGREGATE(3,3,$B$4:B1067)</f>
        <v>1064</v>
      </c>
      <c r="B1067" s="8">
        <v>7307442</v>
      </c>
      <c r="C1067" s="9" t="s">
        <v>2571</v>
      </c>
    </row>
    <row r="1068" spans="1:3" x14ac:dyDescent="0.25">
      <c r="A1068" s="5">
        <f>_xlfn.AGGREGATE(3,3,$B$4:B1068)</f>
        <v>1065</v>
      </c>
      <c r="B1068" s="6">
        <v>7310204</v>
      </c>
      <c r="C1068" s="7" t="s">
        <v>2572</v>
      </c>
    </row>
    <row r="1069" spans="1:3" x14ac:dyDescent="0.25">
      <c r="A1069" s="5">
        <f>_xlfn.AGGREGATE(3,3,$B$4:B1069)</f>
        <v>1066</v>
      </c>
      <c r="B1069" s="8">
        <v>7324549</v>
      </c>
      <c r="C1069" s="9" t="s">
        <v>2573</v>
      </c>
    </row>
    <row r="1070" spans="1:3" x14ac:dyDescent="0.25">
      <c r="A1070" s="5">
        <f>_xlfn.AGGREGATE(3,3,$B$4:B1070)</f>
        <v>1067</v>
      </c>
      <c r="B1070" s="6">
        <v>7265431</v>
      </c>
      <c r="C1070" s="7" t="s">
        <v>2278</v>
      </c>
    </row>
    <row r="1071" spans="1:3" x14ac:dyDescent="0.25">
      <c r="A1071" s="5">
        <f>_xlfn.AGGREGATE(3,3,$B$4:B1071)</f>
        <v>1068</v>
      </c>
      <c r="B1071" s="8">
        <v>7311315</v>
      </c>
      <c r="C1071" s="9" t="s">
        <v>2574</v>
      </c>
    </row>
    <row r="1072" spans="1:3" x14ac:dyDescent="0.25">
      <c r="A1072" s="5">
        <f>_xlfn.AGGREGATE(3,3,$B$4:B1072)</f>
        <v>1069</v>
      </c>
      <c r="B1072" s="6">
        <v>7264419</v>
      </c>
      <c r="C1072" s="7" t="s">
        <v>2575</v>
      </c>
    </row>
    <row r="1073" spans="1:3" x14ac:dyDescent="0.25">
      <c r="A1073" s="5">
        <f>_xlfn.AGGREGATE(3,3,$B$4:B1073)</f>
        <v>1070</v>
      </c>
      <c r="B1073" s="8">
        <v>7266405</v>
      </c>
      <c r="C1073" s="9" t="s">
        <v>2576</v>
      </c>
    </row>
    <row r="1074" spans="1:3" x14ac:dyDescent="0.25">
      <c r="A1074" s="5">
        <f>_xlfn.AGGREGATE(3,3,$B$4:B1074)</f>
        <v>1071</v>
      </c>
      <c r="B1074" s="6">
        <v>7279748</v>
      </c>
      <c r="C1074" s="7" t="s">
        <v>1152</v>
      </c>
    </row>
    <row r="1075" spans="1:3" x14ac:dyDescent="0.25">
      <c r="A1075" s="5">
        <f>_xlfn.AGGREGATE(3,3,$B$4:B1075)</f>
        <v>1072</v>
      </c>
      <c r="B1075" s="8">
        <v>7306889</v>
      </c>
      <c r="C1075" s="9" t="s">
        <v>2577</v>
      </c>
    </row>
    <row r="1076" spans="1:3" x14ac:dyDescent="0.25">
      <c r="A1076" s="5">
        <f>_xlfn.AGGREGATE(3,3,$B$4:B1076)</f>
        <v>1073</v>
      </c>
      <c r="B1076" s="6">
        <v>7313885</v>
      </c>
      <c r="C1076" s="7" t="s">
        <v>20</v>
      </c>
    </row>
    <row r="1077" spans="1:3" x14ac:dyDescent="0.25">
      <c r="A1077" s="5">
        <f>_xlfn.AGGREGATE(3,3,$B$4:B1077)</f>
        <v>1074</v>
      </c>
      <c r="B1077" s="8">
        <v>7308838</v>
      </c>
      <c r="C1077" s="9" t="s">
        <v>1117</v>
      </c>
    </row>
    <row r="1078" spans="1:3" x14ac:dyDescent="0.25">
      <c r="A1078" s="5">
        <f>_xlfn.AGGREGATE(3,3,$B$4:B1078)</f>
        <v>1075</v>
      </c>
      <c r="B1078" s="6">
        <v>7310611</v>
      </c>
      <c r="C1078" s="7" t="s">
        <v>61</v>
      </c>
    </row>
    <row r="1079" spans="1:3" x14ac:dyDescent="0.25">
      <c r="A1079" s="5">
        <f>_xlfn.AGGREGATE(3,3,$B$4:B1079)</f>
        <v>1076</v>
      </c>
      <c r="B1079" s="8">
        <v>7312903</v>
      </c>
      <c r="C1079" s="9" t="s">
        <v>2578</v>
      </c>
    </row>
    <row r="1080" spans="1:3" x14ac:dyDescent="0.25">
      <c r="A1080" s="5">
        <f>_xlfn.AGGREGATE(3,3,$B$4:B1080)</f>
        <v>1077</v>
      </c>
      <c r="B1080" s="6">
        <v>7272347</v>
      </c>
      <c r="C1080" s="7" t="s">
        <v>2579</v>
      </c>
    </row>
    <row r="1081" spans="1:3" x14ac:dyDescent="0.25">
      <c r="A1081" s="5">
        <f>_xlfn.AGGREGATE(3,3,$B$4:B1081)</f>
        <v>1078</v>
      </c>
      <c r="B1081" s="8">
        <v>7311497</v>
      </c>
      <c r="C1081" s="9" t="s">
        <v>195</v>
      </c>
    </row>
    <row r="1082" spans="1:3" x14ac:dyDescent="0.25">
      <c r="A1082" s="5">
        <f>_xlfn.AGGREGATE(3,3,$B$4:B1082)</f>
        <v>1079</v>
      </c>
      <c r="B1082" s="6">
        <v>7279015</v>
      </c>
      <c r="C1082" s="7" t="s">
        <v>1211</v>
      </c>
    </row>
    <row r="1083" spans="1:3" x14ac:dyDescent="0.25">
      <c r="A1083" s="5">
        <f>_xlfn.AGGREGATE(3,3,$B$4:B1083)</f>
        <v>1080</v>
      </c>
      <c r="B1083" s="8">
        <v>7310040</v>
      </c>
      <c r="C1083" s="9" t="s">
        <v>2580</v>
      </c>
    </row>
    <row r="1084" spans="1:3" x14ac:dyDescent="0.25">
      <c r="A1084" s="5">
        <f>_xlfn.AGGREGATE(3,3,$B$4:B1084)</f>
        <v>1081</v>
      </c>
      <c r="B1084" s="6">
        <v>7309891</v>
      </c>
      <c r="C1084" s="7" t="s">
        <v>318</v>
      </c>
    </row>
    <row r="1085" spans="1:3" x14ac:dyDescent="0.25">
      <c r="A1085" s="5">
        <f>_xlfn.AGGREGATE(3,3,$B$4:B1085)</f>
        <v>1082</v>
      </c>
      <c r="B1085" s="8">
        <v>7262485</v>
      </c>
      <c r="C1085" s="9" t="s">
        <v>88</v>
      </c>
    </row>
    <row r="1086" spans="1:3" x14ac:dyDescent="0.25">
      <c r="A1086" s="5">
        <f>_xlfn.AGGREGATE(3,3,$B$4:B1086)</f>
        <v>1083</v>
      </c>
      <c r="B1086" s="6">
        <v>7271754</v>
      </c>
      <c r="C1086" s="7" t="s">
        <v>593</v>
      </c>
    </row>
    <row r="1087" spans="1:3" x14ac:dyDescent="0.25">
      <c r="A1087" s="5">
        <f>_xlfn.AGGREGATE(3,3,$B$4:B1087)</f>
        <v>1084</v>
      </c>
      <c r="B1087" s="8">
        <v>7307651</v>
      </c>
      <c r="C1087" s="9" t="s">
        <v>946</v>
      </c>
    </row>
    <row r="1088" spans="1:3" x14ac:dyDescent="0.25">
      <c r="A1088" s="5">
        <f>_xlfn.AGGREGATE(3,3,$B$4:B1088)</f>
        <v>1085</v>
      </c>
      <c r="B1088" s="6">
        <v>7273589</v>
      </c>
      <c r="C1088" s="7" t="s">
        <v>43</v>
      </c>
    </row>
    <row r="1089" spans="1:3" x14ac:dyDescent="0.25">
      <c r="A1089" s="5">
        <f>_xlfn.AGGREGATE(3,3,$B$4:B1089)</f>
        <v>1086</v>
      </c>
      <c r="B1089" s="8">
        <v>7272352</v>
      </c>
      <c r="C1089" s="9" t="s">
        <v>2581</v>
      </c>
    </row>
    <row r="1090" spans="1:3" x14ac:dyDescent="0.25">
      <c r="A1090" s="5">
        <f>_xlfn.AGGREGATE(3,3,$B$4:B1090)</f>
        <v>1087</v>
      </c>
      <c r="B1090" s="6">
        <v>7080986</v>
      </c>
      <c r="C1090" s="7" t="s">
        <v>1077</v>
      </c>
    </row>
    <row r="1091" spans="1:3" x14ac:dyDescent="0.25">
      <c r="A1091" s="5">
        <f>_xlfn.AGGREGATE(3,3,$B$4:B1091)</f>
        <v>1088</v>
      </c>
      <c r="B1091" s="8">
        <v>7316867</v>
      </c>
      <c r="C1091" s="9" t="s">
        <v>1196</v>
      </c>
    </row>
    <row r="1092" spans="1:3" x14ac:dyDescent="0.25">
      <c r="A1092" s="5">
        <f>_xlfn.AGGREGATE(3,3,$B$4:B1092)</f>
        <v>1089</v>
      </c>
      <c r="B1092" s="6">
        <v>7322025</v>
      </c>
      <c r="C1092" s="7" t="s">
        <v>65</v>
      </c>
    </row>
    <row r="1093" spans="1:3" x14ac:dyDescent="0.25">
      <c r="A1093" s="5">
        <f>_xlfn.AGGREGATE(3,3,$B$4:B1093)</f>
        <v>1090</v>
      </c>
      <c r="B1093" s="8">
        <v>7317853</v>
      </c>
      <c r="C1093" s="9" t="s">
        <v>2582</v>
      </c>
    </row>
    <row r="1094" spans="1:3" x14ac:dyDescent="0.25">
      <c r="A1094" s="5">
        <f>_xlfn.AGGREGATE(3,3,$B$4:B1094)</f>
        <v>1091</v>
      </c>
      <c r="B1094" s="6">
        <v>7323203</v>
      </c>
      <c r="C1094" s="7" t="s">
        <v>2583</v>
      </c>
    </row>
    <row r="1095" spans="1:3" x14ac:dyDescent="0.25">
      <c r="A1095" s="5">
        <f>_xlfn.AGGREGATE(3,3,$B$4:B1095)</f>
        <v>1092</v>
      </c>
      <c r="B1095" s="8">
        <v>7323262</v>
      </c>
      <c r="C1095" s="9" t="s">
        <v>498</v>
      </c>
    </row>
    <row r="1096" spans="1:3" x14ac:dyDescent="0.25">
      <c r="A1096" s="5">
        <f>_xlfn.AGGREGATE(3,3,$B$4:B1096)</f>
        <v>1093</v>
      </c>
      <c r="B1096" s="6">
        <v>7326235</v>
      </c>
      <c r="C1096" s="7" t="s">
        <v>1215</v>
      </c>
    </row>
    <row r="1097" spans="1:3" x14ac:dyDescent="0.25">
      <c r="A1097" s="5">
        <f>_xlfn.AGGREGATE(3,3,$B$4:B1097)</f>
        <v>1094</v>
      </c>
      <c r="B1097" s="8">
        <v>7319084</v>
      </c>
      <c r="C1097" s="9" t="s">
        <v>2584</v>
      </c>
    </row>
    <row r="1098" spans="1:3" x14ac:dyDescent="0.25">
      <c r="A1098" s="5">
        <f>_xlfn.AGGREGATE(3,3,$B$4:B1098)</f>
        <v>1095</v>
      </c>
      <c r="B1098" s="6">
        <v>7326599</v>
      </c>
      <c r="C1098" s="7" t="s">
        <v>2585</v>
      </c>
    </row>
    <row r="1099" spans="1:3" x14ac:dyDescent="0.25">
      <c r="A1099" s="5">
        <f>_xlfn.AGGREGATE(3,3,$B$4:B1099)</f>
        <v>1096</v>
      </c>
      <c r="B1099" s="8">
        <v>7322558</v>
      </c>
      <c r="C1099" s="9" t="s">
        <v>2586</v>
      </c>
    </row>
    <row r="1100" spans="1:3" x14ac:dyDescent="0.25">
      <c r="A1100" s="5">
        <f>_xlfn.AGGREGATE(3,3,$B$4:B1100)</f>
        <v>1097</v>
      </c>
      <c r="B1100" s="6">
        <v>7317587</v>
      </c>
      <c r="C1100" s="7" t="s">
        <v>130</v>
      </c>
    </row>
    <row r="1101" spans="1:3" x14ac:dyDescent="0.25">
      <c r="A1101" s="5">
        <f>_xlfn.AGGREGATE(3,3,$B$4:B1101)</f>
        <v>1098</v>
      </c>
      <c r="B1101" s="8">
        <v>7320804</v>
      </c>
      <c r="C1101" s="9" t="s">
        <v>1363</v>
      </c>
    </row>
    <row r="1102" spans="1:3" x14ac:dyDescent="0.25">
      <c r="A1102" s="5">
        <f>_xlfn.AGGREGATE(3,3,$B$4:B1102)</f>
        <v>1099</v>
      </c>
      <c r="B1102" s="6">
        <v>7315338</v>
      </c>
      <c r="C1102" s="7" t="s">
        <v>2587</v>
      </c>
    </row>
    <row r="1103" spans="1:3" x14ac:dyDescent="0.25">
      <c r="A1103" s="5">
        <f>_xlfn.AGGREGATE(3,3,$B$4:B1103)</f>
        <v>1100</v>
      </c>
      <c r="B1103" s="8">
        <v>7322970</v>
      </c>
      <c r="C1103" s="9" t="s">
        <v>2588</v>
      </c>
    </row>
    <row r="1104" spans="1:3" x14ac:dyDescent="0.25">
      <c r="A1104" s="5">
        <f>_xlfn.AGGREGATE(3,3,$B$4:B1104)</f>
        <v>1101</v>
      </c>
      <c r="B1104" s="6">
        <v>7316144</v>
      </c>
      <c r="C1104" s="7" t="s">
        <v>168</v>
      </c>
    </row>
    <row r="1105" spans="1:3" x14ac:dyDescent="0.25">
      <c r="A1105" s="5">
        <f>_xlfn.AGGREGATE(3,3,$B$4:B1105)</f>
        <v>1102</v>
      </c>
      <c r="B1105" s="8">
        <v>7321298</v>
      </c>
      <c r="C1105" s="9" t="s">
        <v>2589</v>
      </c>
    </row>
    <row r="1106" spans="1:3" x14ac:dyDescent="0.25">
      <c r="A1106" s="5">
        <f>_xlfn.AGGREGATE(3,3,$B$4:B1106)</f>
        <v>1103</v>
      </c>
      <c r="B1106" s="6">
        <v>7319925</v>
      </c>
      <c r="C1106" s="7" t="s">
        <v>1189</v>
      </c>
    </row>
    <row r="1107" spans="1:3" x14ac:dyDescent="0.25">
      <c r="A1107" s="5">
        <f>_xlfn.AGGREGATE(3,3,$B$4:B1107)</f>
        <v>1104</v>
      </c>
      <c r="B1107" s="8">
        <v>7316813</v>
      </c>
      <c r="C1107" s="9" t="s">
        <v>1447</v>
      </c>
    </row>
    <row r="1108" spans="1:3" x14ac:dyDescent="0.25">
      <c r="A1108" s="5">
        <f>_xlfn.AGGREGATE(3,3,$B$4:B1108)</f>
        <v>1105</v>
      </c>
      <c r="B1108" s="6">
        <v>7326211</v>
      </c>
      <c r="C1108" s="7" t="s">
        <v>2590</v>
      </c>
    </row>
    <row r="1109" spans="1:3" x14ac:dyDescent="0.25">
      <c r="A1109" s="5">
        <f>_xlfn.AGGREGATE(3,3,$B$4:B1109)</f>
        <v>1106</v>
      </c>
      <c r="B1109" s="8">
        <v>7320424</v>
      </c>
      <c r="C1109" s="9" t="s">
        <v>2591</v>
      </c>
    </row>
    <row r="1110" spans="1:3" x14ac:dyDescent="0.25">
      <c r="A1110" s="5">
        <f>_xlfn.AGGREGATE(3,3,$B$4:B1110)</f>
        <v>1107</v>
      </c>
      <c r="B1110" s="6">
        <v>7314891</v>
      </c>
      <c r="C1110" s="7" t="s">
        <v>2592</v>
      </c>
    </row>
    <row r="1111" spans="1:3" x14ac:dyDescent="0.25">
      <c r="A1111" s="5">
        <f>_xlfn.AGGREGATE(3,3,$B$4:B1111)</f>
        <v>1108</v>
      </c>
      <c r="B1111" s="8">
        <v>7317736</v>
      </c>
      <c r="C1111" s="9" t="s">
        <v>2593</v>
      </c>
    </row>
    <row r="1112" spans="1:3" x14ac:dyDescent="0.25">
      <c r="A1112" s="5">
        <f>_xlfn.AGGREGATE(3,3,$B$4:B1112)</f>
        <v>1109</v>
      </c>
      <c r="B1112" s="6">
        <v>7316840</v>
      </c>
      <c r="C1112" s="7" t="s">
        <v>2594</v>
      </c>
    </row>
    <row r="1113" spans="1:3" x14ac:dyDescent="0.25">
      <c r="A1113" s="5">
        <f>_xlfn.AGGREGATE(3,3,$B$4:B1113)</f>
        <v>1110</v>
      </c>
      <c r="B1113" s="8">
        <v>7325428</v>
      </c>
      <c r="C1113" s="9" t="s">
        <v>694</v>
      </c>
    </row>
    <row r="1114" spans="1:3" x14ac:dyDescent="0.25">
      <c r="A1114" s="5">
        <f>_xlfn.AGGREGATE(3,3,$B$4:B1114)</f>
        <v>1111</v>
      </c>
      <c r="B1114" s="6">
        <v>7320675</v>
      </c>
      <c r="C1114" s="7" t="s">
        <v>2595</v>
      </c>
    </row>
    <row r="1115" spans="1:3" x14ac:dyDescent="0.25">
      <c r="A1115" s="5">
        <f>_xlfn.AGGREGATE(3,3,$B$4:B1115)</f>
        <v>1112</v>
      </c>
      <c r="B1115" s="8">
        <v>7325610</v>
      </c>
      <c r="C1115" s="9" t="s">
        <v>2596</v>
      </c>
    </row>
    <row r="1116" spans="1:3" x14ac:dyDescent="0.25">
      <c r="A1116" s="5">
        <f>_xlfn.AGGREGATE(3,3,$B$4:B1116)</f>
        <v>1113</v>
      </c>
      <c r="B1116" s="6">
        <v>7326429</v>
      </c>
      <c r="C1116" s="7" t="s">
        <v>2597</v>
      </c>
    </row>
    <row r="1117" spans="1:3" x14ac:dyDescent="0.25">
      <c r="A1117" s="5">
        <f>_xlfn.AGGREGATE(3,3,$B$4:B1117)</f>
        <v>1114</v>
      </c>
      <c r="B1117" s="8">
        <v>7320487</v>
      </c>
      <c r="C1117" s="9" t="s">
        <v>2598</v>
      </c>
    </row>
    <row r="1118" spans="1:3" x14ac:dyDescent="0.25">
      <c r="A1118" s="5">
        <f>_xlfn.AGGREGATE(3,3,$B$4:B1118)</f>
        <v>1115</v>
      </c>
      <c r="B1118" s="6">
        <v>7319389</v>
      </c>
      <c r="C1118" s="7" t="s">
        <v>2599</v>
      </c>
    </row>
    <row r="1119" spans="1:3" x14ac:dyDescent="0.25">
      <c r="A1119" s="5">
        <f>_xlfn.AGGREGATE(3,3,$B$4:B1119)</f>
        <v>1116</v>
      </c>
      <c r="B1119" s="8">
        <v>7323709</v>
      </c>
      <c r="C1119" s="9" t="s">
        <v>1613</v>
      </c>
    </row>
    <row r="1120" spans="1:3" x14ac:dyDescent="0.25">
      <c r="A1120" s="5">
        <f>_xlfn.AGGREGATE(3,3,$B$4:B1120)</f>
        <v>1117</v>
      </c>
      <c r="B1120" s="6">
        <v>7326781</v>
      </c>
      <c r="C1120" s="7" t="s">
        <v>14</v>
      </c>
    </row>
    <row r="1121" spans="1:3" x14ac:dyDescent="0.25">
      <c r="A1121" s="5">
        <f>_xlfn.AGGREGATE(3,3,$B$4:B1121)</f>
        <v>1118</v>
      </c>
      <c r="B1121" s="8">
        <v>7322039</v>
      </c>
      <c r="C1121" s="9" t="s">
        <v>2600</v>
      </c>
    </row>
    <row r="1122" spans="1:3" x14ac:dyDescent="0.25">
      <c r="A1122" s="5">
        <f>_xlfn.AGGREGATE(3,3,$B$4:B1122)</f>
        <v>1119</v>
      </c>
      <c r="B1122" s="6">
        <v>7314413</v>
      </c>
      <c r="C1122" s="7" t="s">
        <v>2601</v>
      </c>
    </row>
    <row r="1123" spans="1:3" x14ac:dyDescent="0.25">
      <c r="A1123" s="5">
        <f>_xlfn.AGGREGATE(3,3,$B$4:B1123)</f>
        <v>1120</v>
      </c>
      <c r="B1123" s="8">
        <v>7323050</v>
      </c>
      <c r="C1123" s="9" t="s">
        <v>2602</v>
      </c>
    </row>
    <row r="1124" spans="1:3" x14ac:dyDescent="0.25">
      <c r="A1124" s="5">
        <f>_xlfn.AGGREGATE(3,3,$B$4:B1124)</f>
        <v>1121</v>
      </c>
      <c r="B1124" s="6">
        <v>7319405</v>
      </c>
      <c r="C1124" s="7" t="s">
        <v>2603</v>
      </c>
    </row>
    <row r="1125" spans="1:3" x14ac:dyDescent="0.25">
      <c r="A1125" s="5">
        <f>_xlfn.AGGREGATE(3,3,$B$4:B1125)</f>
        <v>1122</v>
      </c>
      <c r="B1125" s="8">
        <v>7314878</v>
      </c>
      <c r="C1125" s="9" t="s">
        <v>1809</v>
      </c>
    </row>
    <row r="1126" spans="1:3" x14ac:dyDescent="0.25">
      <c r="A1126" s="5">
        <f>_xlfn.AGGREGATE(3,3,$B$4:B1126)</f>
        <v>1123</v>
      </c>
      <c r="B1126" s="6">
        <v>7318079</v>
      </c>
      <c r="C1126" s="7" t="s">
        <v>216</v>
      </c>
    </row>
    <row r="1127" spans="1:3" x14ac:dyDescent="0.25">
      <c r="A1127" s="5">
        <f>_xlfn.AGGREGATE(3,3,$B$4:B1127)</f>
        <v>1124</v>
      </c>
      <c r="B1127" s="8">
        <v>7315626</v>
      </c>
      <c r="C1127" s="9" t="s">
        <v>2604</v>
      </c>
    </row>
    <row r="1128" spans="1:3" x14ac:dyDescent="0.25">
      <c r="A1128" s="5">
        <f>_xlfn.AGGREGATE(3,3,$B$4:B1128)</f>
        <v>1125</v>
      </c>
      <c r="B1128" s="6">
        <v>7326051</v>
      </c>
      <c r="C1128" s="7" t="s">
        <v>2605</v>
      </c>
    </row>
    <row r="1129" spans="1:3" x14ac:dyDescent="0.25">
      <c r="A1129" s="5">
        <f>_xlfn.AGGREGATE(3,3,$B$4:B1129)</f>
        <v>1126</v>
      </c>
      <c r="B1129" s="8">
        <v>7322633</v>
      </c>
      <c r="C1129" s="9" t="s">
        <v>2606</v>
      </c>
    </row>
    <row r="1130" spans="1:3" x14ac:dyDescent="0.25">
      <c r="A1130" s="5">
        <f>_xlfn.AGGREGATE(3,3,$B$4:B1130)</f>
        <v>1127</v>
      </c>
      <c r="B1130" s="6">
        <v>7317854</v>
      </c>
      <c r="C1130" s="7" t="s">
        <v>2607</v>
      </c>
    </row>
    <row r="1131" spans="1:3" x14ac:dyDescent="0.25">
      <c r="A1131" s="5">
        <f>_xlfn.AGGREGATE(3,3,$B$4:B1131)</f>
        <v>1128</v>
      </c>
      <c r="B1131" s="8">
        <v>7318607</v>
      </c>
      <c r="C1131" s="9" t="s">
        <v>2608</v>
      </c>
    </row>
    <row r="1132" spans="1:3" x14ac:dyDescent="0.25">
      <c r="A1132" s="5">
        <f>_xlfn.AGGREGATE(3,3,$B$4:B1132)</f>
        <v>1129</v>
      </c>
      <c r="B1132" s="6">
        <v>7324678</v>
      </c>
      <c r="C1132" s="7" t="s">
        <v>2609</v>
      </c>
    </row>
    <row r="1133" spans="1:3" x14ac:dyDescent="0.25">
      <c r="A1133" s="5">
        <f>_xlfn.AGGREGATE(3,3,$B$4:B1133)</f>
        <v>1130</v>
      </c>
      <c r="B1133" s="8">
        <v>7315884</v>
      </c>
      <c r="C1133" s="9" t="s">
        <v>2610</v>
      </c>
    </row>
    <row r="1134" spans="1:3" x14ac:dyDescent="0.25">
      <c r="A1134" s="5">
        <f>_xlfn.AGGREGATE(3,3,$B$4:B1134)</f>
        <v>1131</v>
      </c>
      <c r="B1134" s="6">
        <v>7316628</v>
      </c>
      <c r="C1134" s="7" t="s">
        <v>2611</v>
      </c>
    </row>
    <row r="1135" spans="1:3" x14ac:dyDescent="0.25">
      <c r="A1135" s="5">
        <f>_xlfn.AGGREGATE(3,3,$B$4:B1135)</f>
        <v>1132</v>
      </c>
      <c r="B1135" s="8">
        <v>7320839</v>
      </c>
      <c r="C1135" s="9" t="s">
        <v>1014</v>
      </c>
    </row>
    <row r="1136" spans="1:3" x14ac:dyDescent="0.25">
      <c r="A1136" s="5">
        <f>_xlfn.AGGREGATE(3,3,$B$4:B1136)</f>
        <v>1133</v>
      </c>
      <c r="B1136" s="6">
        <v>7318686</v>
      </c>
      <c r="C1136" s="7" t="s">
        <v>1577</v>
      </c>
    </row>
    <row r="1137" spans="1:3" x14ac:dyDescent="0.25">
      <c r="A1137" s="5">
        <f>_xlfn.AGGREGATE(3,3,$B$4:B1137)</f>
        <v>1134</v>
      </c>
      <c r="B1137" s="8">
        <v>7318773</v>
      </c>
      <c r="C1137" s="9" t="s">
        <v>305</v>
      </c>
    </row>
    <row r="1138" spans="1:3" x14ac:dyDescent="0.25">
      <c r="A1138" s="5">
        <f>_xlfn.AGGREGATE(3,3,$B$4:B1138)</f>
        <v>1135</v>
      </c>
      <c r="B1138" s="6">
        <v>7315818</v>
      </c>
      <c r="C1138" s="7" t="s">
        <v>2612</v>
      </c>
    </row>
    <row r="1139" spans="1:3" x14ac:dyDescent="0.25">
      <c r="A1139" s="5">
        <f>_xlfn.AGGREGATE(3,3,$B$4:B1139)</f>
        <v>1136</v>
      </c>
      <c r="B1139" s="8">
        <v>7325595</v>
      </c>
      <c r="C1139" s="9" t="s">
        <v>1348</v>
      </c>
    </row>
    <row r="1140" spans="1:3" x14ac:dyDescent="0.25">
      <c r="A1140" s="5">
        <f>_xlfn.AGGREGATE(3,3,$B$4:B1140)</f>
        <v>1137</v>
      </c>
      <c r="B1140" s="6">
        <v>7317438</v>
      </c>
      <c r="C1140" s="7" t="s">
        <v>210</v>
      </c>
    </row>
    <row r="1141" spans="1:3" x14ac:dyDescent="0.25">
      <c r="A1141" s="5">
        <f>_xlfn.AGGREGATE(3,3,$B$4:B1141)</f>
        <v>1138</v>
      </c>
      <c r="B1141" s="8">
        <v>7315089</v>
      </c>
      <c r="C1141" s="9" t="s">
        <v>2613</v>
      </c>
    </row>
    <row r="1142" spans="1:3" x14ac:dyDescent="0.25">
      <c r="A1142" s="5">
        <f>_xlfn.AGGREGATE(3,3,$B$4:B1142)</f>
        <v>1139</v>
      </c>
      <c r="B1142" s="6">
        <v>7321002</v>
      </c>
      <c r="C1142" s="7" t="s">
        <v>1681</v>
      </c>
    </row>
    <row r="1143" spans="1:3" x14ac:dyDescent="0.25">
      <c r="A1143" s="5">
        <f>_xlfn.AGGREGATE(3,3,$B$4:B1143)</f>
        <v>1140</v>
      </c>
      <c r="B1143" s="8">
        <v>7318847</v>
      </c>
      <c r="C1143" s="9" t="s">
        <v>2614</v>
      </c>
    </row>
    <row r="1144" spans="1:3" x14ac:dyDescent="0.25">
      <c r="A1144" s="5">
        <f>_xlfn.AGGREGATE(3,3,$B$4:B1144)</f>
        <v>1141</v>
      </c>
      <c r="B1144" s="6">
        <v>7315410</v>
      </c>
      <c r="C1144" s="7" t="s">
        <v>51</v>
      </c>
    </row>
    <row r="1145" spans="1:3" x14ac:dyDescent="0.25">
      <c r="A1145" s="5">
        <f>_xlfn.AGGREGATE(3,3,$B$4:B1145)</f>
        <v>1142</v>
      </c>
      <c r="B1145" s="8">
        <v>7319445</v>
      </c>
      <c r="C1145" s="9" t="s">
        <v>2615</v>
      </c>
    </row>
    <row r="1146" spans="1:3" x14ac:dyDescent="0.25">
      <c r="A1146" s="5">
        <f>_xlfn.AGGREGATE(3,3,$B$4:B1146)</f>
        <v>1143</v>
      </c>
      <c r="B1146" s="6">
        <v>7326708</v>
      </c>
      <c r="C1146" s="7" t="s">
        <v>2616</v>
      </c>
    </row>
    <row r="1147" spans="1:3" x14ac:dyDescent="0.25">
      <c r="A1147" s="5">
        <f>_xlfn.AGGREGATE(3,3,$B$4:B1147)</f>
        <v>1144</v>
      </c>
      <c r="B1147" s="8">
        <v>7326499</v>
      </c>
      <c r="C1147" s="9" t="s">
        <v>2617</v>
      </c>
    </row>
    <row r="1148" spans="1:3" x14ac:dyDescent="0.25">
      <c r="A1148" s="5">
        <f>_xlfn.AGGREGATE(3,3,$B$4:B1148)</f>
        <v>1145</v>
      </c>
      <c r="B1148" s="6">
        <v>7258300</v>
      </c>
      <c r="C1148" s="7" t="s">
        <v>2618</v>
      </c>
    </row>
    <row r="1149" spans="1:3" x14ac:dyDescent="0.25">
      <c r="A1149" s="5">
        <f>_xlfn.AGGREGATE(3,3,$B$4:B1149)</f>
        <v>1146</v>
      </c>
      <c r="B1149" s="8">
        <v>7212035</v>
      </c>
      <c r="C1149" s="9" t="s">
        <v>2619</v>
      </c>
    </row>
    <row r="1150" spans="1:3" x14ac:dyDescent="0.25">
      <c r="A1150" s="5">
        <f>_xlfn.AGGREGATE(3,3,$B$4:B1150)</f>
        <v>1147</v>
      </c>
      <c r="B1150" s="6">
        <v>7248131</v>
      </c>
      <c r="C1150" s="7" t="s">
        <v>2620</v>
      </c>
    </row>
    <row r="1151" spans="1:3" x14ac:dyDescent="0.25">
      <c r="A1151" s="5">
        <f>_xlfn.AGGREGATE(3,3,$B$4:B1151)</f>
        <v>1148</v>
      </c>
      <c r="B1151" s="8">
        <v>7202925</v>
      </c>
      <c r="C1151" s="9" t="s">
        <v>2621</v>
      </c>
    </row>
    <row r="1152" spans="1:3" x14ac:dyDescent="0.25">
      <c r="A1152" s="5">
        <f>_xlfn.AGGREGATE(3,3,$B$4:B1152)</f>
        <v>1149</v>
      </c>
      <c r="B1152" s="6">
        <v>7257991</v>
      </c>
      <c r="C1152" s="7" t="s">
        <v>2622</v>
      </c>
    </row>
    <row r="1153" spans="1:3" x14ac:dyDescent="0.25">
      <c r="A1153" s="5">
        <f>_xlfn.AGGREGATE(3,3,$B$4:B1153)</f>
        <v>1150</v>
      </c>
      <c r="B1153" s="8">
        <v>7202225</v>
      </c>
      <c r="C1153" s="9" t="s">
        <v>2623</v>
      </c>
    </row>
    <row r="1154" spans="1:3" x14ac:dyDescent="0.25">
      <c r="A1154" s="5">
        <f>_xlfn.AGGREGATE(3,3,$B$4:B1154)</f>
        <v>1151</v>
      </c>
      <c r="B1154" s="6">
        <v>7243783</v>
      </c>
      <c r="C1154" s="7" t="s">
        <v>137</v>
      </c>
    </row>
    <row r="1155" spans="1:3" x14ac:dyDescent="0.25">
      <c r="A1155" s="5">
        <f>_xlfn.AGGREGATE(3,3,$B$4:B1155)</f>
        <v>1152</v>
      </c>
      <c r="B1155" s="8">
        <v>7256376</v>
      </c>
      <c r="C1155" s="9" t="s">
        <v>2624</v>
      </c>
    </row>
    <row r="1156" spans="1:3" x14ac:dyDescent="0.25">
      <c r="A1156" s="5">
        <f>_xlfn.AGGREGATE(3,3,$B$4:B1156)</f>
        <v>1153</v>
      </c>
      <c r="B1156" s="6">
        <v>7236469</v>
      </c>
      <c r="C1156" s="7" t="s">
        <v>2625</v>
      </c>
    </row>
    <row r="1157" spans="1:3" x14ac:dyDescent="0.25">
      <c r="A1157" s="5">
        <f>_xlfn.AGGREGATE(3,3,$B$4:B1157)</f>
        <v>1154</v>
      </c>
      <c r="B1157" s="8">
        <v>7192902</v>
      </c>
      <c r="C1157" s="9" t="s">
        <v>2626</v>
      </c>
    </row>
    <row r="1158" spans="1:3" x14ac:dyDescent="0.25">
      <c r="A1158" s="5">
        <f>_xlfn.AGGREGATE(3,3,$B$4:B1158)</f>
        <v>1155</v>
      </c>
      <c r="B1158" s="6">
        <v>7248338</v>
      </c>
      <c r="C1158" s="7" t="s">
        <v>941</v>
      </c>
    </row>
    <row r="1159" spans="1:3" x14ac:dyDescent="0.25">
      <c r="A1159" s="5">
        <f>_xlfn.AGGREGATE(3,3,$B$4:B1159)</f>
        <v>1156</v>
      </c>
      <c r="B1159" s="8">
        <v>7199536</v>
      </c>
      <c r="C1159" s="9" t="s">
        <v>2627</v>
      </c>
    </row>
    <row r="1160" spans="1:3" x14ac:dyDescent="0.25">
      <c r="A1160" s="5">
        <f>_xlfn.AGGREGATE(3,3,$B$4:B1160)</f>
        <v>1157</v>
      </c>
      <c r="B1160" s="6">
        <v>7195434</v>
      </c>
      <c r="C1160" s="7" t="s">
        <v>2628</v>
      </c>
    </row>
    <row r="1161" spans="1:3" x14ac:dyDescent="0.25">
      <c r="A1161" s="5">
        <f>_xlfn.AGGREGATE(3,3,$B$4:B1161)</f>
        <v>1158</v>
      </c>
      <c r="B1161" s="8">
        <v>7182581</v>
      </c>
      <c r="C1161" s="9" t="s">
        <v>2629</v>
      </c>
    </row>
    <row r="1162" spans="1:3" x14ac:dyDescent="0.25">
      <c r="A1162" s="5">
        <f>_xlfn.AGGREGATE(3,3,$B$4:B1162)</f>
        <v>1159</v>
      </c>
      <c r="B1162" s="6">
        <v>7187999</v>
      </c>
      <c r="C1162" s="7" t="s">
        <v>2630</v>
      </c>
    </row>
    <row r="1163" spans="1:3" x14ac:dyDescent="0.25">
      <c r="A1163" s="5">
        <f>_xlfn.AGGREGATE(3,3,$B$4:B1163)</f>
        <v>1160</v>
      </c>
      <c r="B1163" s="8">
        <v>7196601</v>
      </c>
      <c r="C1163" s="9" t="s">
        <v>1261</v>
      </c>
    </row>
    <row r="1164" spans="1:3" x14ac:dyDescent="0.25">
      <c r="A1164" s="5">
        <f>_xlfn.AGGREGATE(3,3,$B$4:B1164)</f>
        <v>1161</v>
      </c>
      <c r="B1164" s="6">
        <v>7148503</v>
      </c>
      <c r="C1164" s="7" t="s">
        <v>2631</v>
      </c>
    </row>
    <row r="1165" spans="1:3" x14ac:dyDescent="0.25">
      <c r="A1165" s="5">
        <f>_xlfn.AGGREGATE(3,3,$B$4:B1165)</f>
        <v>1162</v>
      </c>
      <c r="B1165" s="8">
        <v>7150503</v>
      </c>
      <c r="C1165" s="9" t="s">
        <v>2632</v>
      </c>
    </row>
    <row r="1166" spans="1:3" x14ac:dyDescent="0.25">
      <c r="A1166" s="5">
        <f>_xlfn.AGGREGATE(3,3,$B$4:B1166)</f>
        <v>1163</v>
      </c>
      <c r="B1166" s="6">
        <v>7156132</v>
      </c>
      <c r="C1166" s="7" t="s">
        <v>432</v>
      </c>
    </row>
    <row r="1167" spans="1:3" x14ac:dyDescent="0.25">
      <c r="A1167" s="5">
        <f>_xlfn.AGGREGATE(3,3,$B$4:B1167)</f>
        <v>1164</v>
      </c>
      <c r="B1167" s="8">
        <v>7197033</v>
      </c>
      <c r="C1167" s="9" t="s">
        <v>2633</v>
      </c>
    </row>
    <row r="1168" spans="1:3" x14ac:dyDescent="0.25">
      <c r="A1168" s="5">
        <f>_xlfn.AGGREGATE(3,3,$B$4:B1168)</f>
        <v>1165</v>
      </c>
      <c r="B1168" s="6">
        <v>7173415</v>
      </c>
      <c r="C1168" s="7" t="s">
        <v>2634</v>
      </c>
    </row>
    <row r="1169" spans="1:3" x14ac:dyDescent="0.25">
      <c r="A1169" s="5">
        <f>_xlfn.AGGREGATE(3,3,$B$4:B1169)</f>
        <v>1166</v>
      </c>
      <c r="B1169" s="8">
        <v>7176872</v>
      </c>
      <c r="C1169" s="9" t="s">
        <v>152</v>
      </c>
    </row>
    <row r="1170" spans="1:3" x14ac:dyDescent="0.25">
      <c r="A1170" s="5">
        <f>_xlfn.AGGREGATE(3,3,$B$4:B1170)</f>
        <v>1167</v>
      </c>
      <c r="B1170" s="6">
        <v>7164767</v>
      </c>
      <c r="C1170" s="7" t="s">
        <v>2635</v>
      </c>
    </row>
    <row r="1171" spans="1:3" x14ac:dyDescent="0.25">
      <c r="A1171" s="5">
        <f>_xlfn.AGGREGATE(3,3,$B$4:B1171)</f>
        <v>1168</v>
      </c>
      <c r="B1171" s="8">
        <v>7197585</v>
      </c>
      <c r="C1171" s="9" t="s">
        <v>1762</v>
      </c>
    </row>
    <row r="1172" spans="1:3" x14ac:dyDescent="0.25">
      <c r="A1172" s="5">
        <f>_xlfn.AGGREGATE(3,3,$B$4:B1172)</f>
        <v>1169</v>
      </c>
      <c r="B1172" s="6">
        <v>7205620</v>
      </c>
      <c r="C1172" s="7" t="s">
        <v>1175</v>
      </c>
    </row>
    <row r="1173" spans="1:3" x14ac:dyDescent="0.25">
      <c r="A1173" s="5">
        <f>_xlfn.AGGREGATE(3,3,$B$4:B1173)</f>
        <v>1170</v>
      </c>
      <c r="B1173" s="8">
        <v>7160528</v>
      </c>
      <c r="C1173" s="9" t="s">
        <v>2636</v>
      </c>
    </row>
    <row r="1174" spans="1:3" x14ac:dyDescent="0.25">
      <c r="A1174" s="5">
        <f>_xlfn.AGGREGATE(3,3,$B$4:B1174)</f>
        <v>1171</v>
      </c>
      <c r="B1174" s="6">
        <v>7193098</v>
      </c>
      <c r="C1174" s="7" t="s">
        <v>2637</v>
      </c>
    </row>
    <row r="1175" spans="1:3" x14ac:dyDescent="0.25">
      <c r="A1175" s="5">
        <f>_xlfn.AGGREGATE(3,3,$B$4:B1175)</f>
        <v>1172</v>
      </c>
      <c r="B1175" s="8">
        <v>7144227</v>
      </c>
      <c r="C1175" s="9" t="s">
        <v>405</v>
      </c>
    </row>
    <row r="1176" spans="1:3" x14ac:dyDescent="0.25">
      <c r="A1176" s="5">
        <f>_xlfn.AGGREGATE(3,3,$B$4:B1176)</f>
        <v>1173</v>
      </c>
      <c r="B1176" s="6">
        <v>7182579</v>
      </c>
      <c r="C1176" s="7" t="s">
        <v>2638</v>
      </c>
    </row>
    <row r="1177" spans="1:3" x14ac:dyDescent="0.25">
      <c r="A1177" s="5">
        <f>_xlfn.AGGREGATE(3,3,$B$4:B1177)</f>
        <v>1174</v>
      </c>
      <c r="B1177" s="8">
        <v>7163332</v>
      </c>
      <c r="C1177" s="9" t="s">
        <v>1363</v>
      </c>
    </row>
    <row r="1178" spans="1:3" x14ac:dyDescent="0.25">
      <c r="A1178" s="5">
        <f>_xlfn.AGGREGATE(3,3,$B$4:B1178)</f>
        <v>1175</v>
      </c>
      <c r="B1178" s="6">
        <v>7187064</v>
      </c>
      <c r="C1178" s="7" t="s">
        <v>2639</v>
      </c>
    </row>
    <row r="1179" spans="1:3" x14ac:dyDescent="0.25">
      <c r="A1179" s="5">
        <f>_xlfn.AGGREGATE(3,3,$B$4:B1179)</f>
        <v>1176</v>
      </c>
      <c r="B1179" s="8">
        <v>7183526</v>
      </c>
      <c r="C1179" s="9" t="s">
        <v>2640</v>
      </c>
    </row>
    <row r="1180" spans="1:3" x14ac:dyDescent="0.25">
      <c r="A1180" s="5">
        <f>_xlfn.AGGREGATE(3,3,$B$4:B1180)</f>
        <v>1177</v>
      </c>
      <c r="B1180" s="6">
        <v>7117726</v>
      </c>
      <c r="C1180" s="7" t="s">
        <v>967</v>
      </c>
    </row>
    <row r="1181" spans="1:3" x14ac:dyDescent="0.25">
      <c r="A1181" s="5">
        <f>_xlfn.AGGREGATE(3,3,$B$4:B1181)</f>
        <v>1178</v>
      </c>
      <c r="B1181" s="8">
        <v>7136992</v>
      </c>
      <c r="C1181" s="9" t="s">
        <v>771</v>
      </c>
    </row>
    <row r="1182" spans="1:3" x14ac:dyDescent="0.25">
      <c r="A1182" s="5">
        <f>_xlfn.AGGREGATE(3,3,$B$4:B1182)</f>
        <v>1179</v>
      </c>
      <c r="B1182" s="6">
        <v>7147819</v>
      </c>
      <c r="C1182" s="7" t="s">
        <v>2641</v>
      </c>
    </row>
    <row r="1183" spans="1:3" x14ac:dyDescent="0.25">
      <c r="A1183" s="5">
        <f>_xlfn.AGGREGATE(3,3,$B$4:B1183)</f>
        <v>1180</v>
      </c>
      <c r="B1183" s="8">
        <v>7170995</v>
      </c>
      <c r="C1183" s="9" t="s">
        <v>2642</v>
      </c>
    </row>
    <row r="1184" spans="1:3" x14ac:dyDescent="0.25">
      <c r="A1184" s="5">
        <f>_xlfn.AGGREGATE(3,3,$B$4:B1184)</f>
        <v>1181</v>
      </c>
      <c r="B1184" s="6">
        <v>7146174</v>
      </c>
      <c r="C1184" s="7" t="s">
        <v>2643</v>
      </c>
    </row>
    <row r="1185" spans="1:3" x14ac:dyDescent="0.25">
      <c r="A1185" s="5">
        <f>_xlfn.AGGREGATE(3,3,$B$4:B1185)</f>
        <v>1182</v>
      </c>
      <c r="B1185" s="8">
        <v>7071229</v>
      </c>
      <c r="C1185" s="9" t="s">
        <v>1096</v>
      </c>
    </row>
    <row r="1186" spans="1:3" x14ac:dyDescent="0.25">
      <c r="A1186" s="5">
        <f>_xlfn.AGGREGATE(3,3,$B$4:B1186)</f>
        <v>1183</v>
      </c>
      <c r="B1186" s="6">
        <v>7142697</v>
      </c>
      <c r="C1186" s="7" t="s">
        <v>2644</v>
      </c>
    </row>
    <row r="1187" spans="1:3" x14ac:dyDescent="0.25">
      <c r="A1187" s="5">
        <f>_xlfn.AGGREGATE(3,3,$B$4:B1187)</f>
        <v>1184</v>
      </c>
      <c r="B1187" s="8">
        <v>7092343</v>
      </c>
      <c r="C1187" s="9" t="s">
        <v>2114</v>
      </c>
    </row>
    <row r="1188" spans="1:3" x14ac:dyDescent="0.25">
      <c r="A1188" s="5">
        <f>_xlfn.AGGREGATE(3,3,$B$4:B1188)</f>
        <v>1185</v>
      </c>
      <c r="B1188" s="6">
        <v>7068994</v>
      </c>
      <c r="C1188" s="7" t="s">
        <v>195</v>
      </c>
    </row>
    <row r="1189" spans="1:3" x14ac:dyDescent="0.25">
      <c r="A1189" s="5">
        <f>_xlfn.AGGREGATE(3,3,$B$4:B1189)</f>
        <v>1186</v>
      </c>
      <c r="B1189" s="8">
        <v>7065914</v>
      </c>
      <c r="C1189" s="9" t="s">
        <v>2645</v>
      </c>
    </row>
    <row r="1190" spans="1:3" x14ac:dyDescent="0.25">
      <c r="A1190" s="5">
        <f>_xlfn.AGGREGATE(3,3,$B$4:B1190)</f>
        <v>1187</v>
      </c>
      <c r="B1190" s="6">
        <v>7067646</v>
      </c>
      <c r="C1190" s="7" t="s">
        <v>2646</v>
      </c>
    </row>
    <row r="1191" spans="1:3" x14ac:dyDescent="0.25">
      <c r="A1191" s="5">
        <f>_xlfn.AGGREGATE(3,3,$B$4:B1191)</f>
        <v>1188</v>
      </c>
      <c r="B1191" s="8">
        <v>7013868</v>
      </c>
      <c r="C1191" s="9" t="s">
        <v>2647</v>
      </c>
    </row>
    <row r="1192" spans="1:3" x14ac:dyDescent="0.25">
      <c r="A1192" s="5">
        <f>_xlfn.AGGREGATE(3,3,$B$4:B1192)</f>
        <v>1189</v>
      </c>
      <c r="B1192" s="6">
        <v>7082113</v>
      </c>
      <c r="C1192" s="7" t="s">
        <v>1151</v>
      </c>
    </row>
    <row r="1193" spans="1:3" x14ac:dyDescent="0.25">
      <c r="A1193" s="5">
        <f>_xlfn.AGGREGATE(3,3,$B$4:B1193)</f>
        <v>1190</v>
      </c>
      <c r="B1193" s="8">
        <v>7137489</v>
      </c>
      <c r="C1193" s="9" t="s">
        <v>2648</v>
      </c>
    </row>
    <row r="1194" spans="1:3" x14ac:dyDescent="0.25">
      <c r="A1194" s="5">
        <f>_xlfn.AGGREGATE(3,3,$B$4:B1194)</f>
        <v>1191</v>
      </c>
      <c r="B1194" s="6">
        <v>7031034</v>
      </c>
      <c r="C1194" s="7" t="s">
        <v>2649</v>
      </c>
    </row>
    <row r="1195" spans="1:3" x14ac:dyDescent="0.25">
      <c r="A1195" s="5">
        <f>_xlfn.AGGREGATE(3,3,$B$4:B1195)</f>
        <v>1192</v>
      </c>
      <c r="B1195" s="8">
        <v>7036485</v>
      </c>
      <c r="C1195" s="9" t="s">
        <v>17</v>
      </c>
    </row>
    <row r="1196" spans="1:3" x14ac:dyDescent="0.25">
      <c r="A1196" s="5">
        <f>_xlfn.AGGREGATE(3,3,$B$4:B1196)</f>
        <v>1193</v>
      </c>
      <c r="B1196" s="6">
        <v>7093831</v>
      </c>
      <c r="C1196" s="7" t="s">
        <v>2650</v>
      </c>
    </row>
    <row r="1197" spans="1:3" x14ac:dyDescent="0.25">
      <c r="A1197" s="5">
        <f>_xlfn.AGGREGATE(3,3,$B$4:B1197)</f>
        <v>1194</v>
      </c>
      <c r="B1197" s="8">
        <v>7086819</v>
      </c>
      <c r="C1197" s="9" t="s">
        <v>2651</v>
      </c>
    </row>
    <row r="1198" spans="1:3" x14ac:dyDescent="0.25">
      <c r="A1198" s="5">
        <f>_xlfn.AGGREGATE(3,3,$B$4:B1198)</f>
        <v>1195</v>
      </c>
      <c r="B1198" s="6">
        <v>7272528</v>
      </c>
      <c r="C1198" s="7" t="s">
        <v>2652</v>
      </c>
    </row>
    <row r="1199" spans="1:3" x14ac:dyDescent="0.25">
      <c r="A1199" s="5">
        <f>_xlfn.AGGREGATE(3,3,$B$4:B1199)</f>
        <v>1196</v>
      </c>
      <c r="B1199" s="8">
        <v>7312034</v>
      </c>
      <c r="C1199" s="9" t="s">
        <v>2653</v>
      </c>
    </row>
    <row r="1200" spans="1:3" x14ac:dyDescent="0.25">
      <c r="A1200" s="5">
        <f>_xlfn.AGGREGATE(3,3,$B$4:B1200)</f>
        <v>1197</v>
      </c>
      <c r="B1200" s="6">
        <v>7308940</v>
      </c>
      <c r="C1200" s="7" t="s">
        <v>2654</v>
      </c>
    </row>
    <row r="1201" spans="1:3" x14ac:dyDescent="0.25">
      <c r="A1201" s="5">
        <f>_xlfn.AGGREGATE(3,3,$B$4:B1201)</f>
        <v>1198</v>
      </c>
      <c r="B1201" s="8">
        <v>7308700</v>
      </c>
      <c r="C1201" s="9" t="s">
        <v>2266</v>
      </c>
    </row>
    <row r="1202" spans="1:3" x14ac:dyDescent="0.25">
      <c r="A1202" s="5">
        <f>_xlfn.AGGREGATE(3,3,$B$4:B1202)</f>
        <v>1199</v>
      </c>
      <c r="B1202" s="6">
        <v>7307350</v>
      </c>
      <c r="C1202" s="7" t="s">
        <v>849</v>
      </c>
    </row>
    <row r="1203" spans="1:3" x14ac:dyDescent="0.25">
      <c r="A1203" s="5">
        <f>_xlfn.AGGREGATE(3,3,$B$4:B1203)</f>
        <v>1200</v>
      </c>
      <c r="B1203" s="8">
        <v>7308140</v>
      </c>
      <c r="C1203" s="9" t="s">
        <v>385</v>
      </c>
    </row>
    <row r="1204" spans="1:3" x14ac:dyDescent="0.25">
      <c r="A1204" s="5">
        <f>_xlfn.AGGREGATE(3,3,$B$4:B1204)</f>
        <v>1201</v>
      </c>
      <c r="B1204" s="6">
        <v>7277059</v>
      </c>
      <c r="C1204" s="7" t="s">
        <v>2655</v>
      </c>
    </row>
    <row r="1205" spans="1:3" x14ac:dyDescent="0.25">
      <c r="A1205" s="5">
        <f>_xlfn.AGGREGATE(3,3,$B$4:B1205)</f>
        <v>1202</v>
      </c>
      <c r="B1205" s="8">
        <v>7311540</v>
      </c>
      <c r="C1205" s="9" t="s">
        <v>2656</v>
      </c>
    </row>
    <row r="1206" spans="1:3" x14ac:dyDescent="0.25">
      <c r="A1206" s="5">
        <f>_xlfn.AGGREGATE(3,3,$B$4:B1206)</f>
        <v>1203</v>
      </c>
      <c r="B1206" s="6">
        <v>7309631</v>
      </c>
      <c r="C1206" s="7" t="s">
        <v>2657</v>
      </c>
    </row>
    <row r="1207" spans="1:3" x14ac:dyDescent="0.25">
      <c r="A1207" s="5">
        <f>_xlfn.AGGREGATE(3,3,$B$4:B1207)</f>
        <v>1204</v>
      </c>
      <c r="B1207" s="8">
        <v>7264454</v>
      </c>
      <c r="C1207" s="9" t="s">
        <v>51</v>
      </c>
    </row>
    <row r="1208" spans="1:3" x14ac:dyDescent="0.25">
      <c r="A1208" s="5">
        <f>_xlfn.AGGREGATE(3,3,$B$4:B1208)</f>
        <v>1205</v>
      </c>
      <c r="B1208" s="6">
        <v>7306752</v>
      </c>
      <c r="C1208" s="7" t="s">
        <v>1</v>
      </c>
    </row>
    <row r="1209" spans="1:3" x14ac:dyDescent="0.25">
      <c r="A1209" s="5">
        <f>_xlfn.AGGREGATE(3,3,$B$4:B1209)</f>
        <v>1206</v>
      </c>
      <c r="B1209" s="8">
        <v>7306913</v>
      </c>
      <c r="C1209" s="9" t="s">
        <v>411</v>
      </c>
    </row>
    <row r="1210" spans="1:3" x14ac:dyDescent="0.25">
      <c r="A1210" s="5">
        <f>_xlfn.AGGREGATE(3,3,$B$4:B1210)</f>
        <v>1207</v>
      </c>
      <c r="B1210" s="6">
        <v>7279466</v>
      </c>
      <c r="C1210" s="7" t="s">
        <v>2658</v>
      </c>
    </row>
    <row r="1211" spans="1:3" x14ac:dyDescent="0.25">
      <c r="A1211" s="5">
        <f>_xlfn.AGGREGATE(3,3,$B$4:B1211)</f>
        <v>1208</v>
      </c>
      <c r="B1211" s="8">
        <v>7279957</v>
      </c>
      <c r="C1211" s="9" t="s">
        <v>2659</v>
      </c>
    </row>
    <row r="1212" spans="1:3" x14ac:dyDescent="0.25">
      <c r="A1212" s="5">
        <f>_xlfn.AGGREGATE(3,3,$B$4:B1212)</f>
        <v>1209</v>
      </c>
      <c r="B1212" s="6">
        <v>7274405</v>
      </c>
      <c r="C1212" s="7" t="s">
        <v>2660</v>
      </c>
    </row>
    <row r="1213" spans="1:3" x14ac:dyDescent="0.25">
      <c r="A1213" s="5">
        <f>_xlfn.AGGREGATE(3,3,$B$4:B1213)</f>
        <v>1210</v>
      </c>
      <c r="B1213" s="8">
        <v>7307320</v>
      </c>
      <c r="C1213" s="9" t="s">
        <v>482</v>
      </c>
    </row>
    <row r="1214" spans="1:3" x14ac:dyDescent="0.25">
      <c r="A1214" s="5">
        <f>_xlfn.AGGREGATE(3,3,$B$4:B1214)</f>
        <v>1211</v>
      </c>
      <c r="B1214" s="6">
        <v>7270835</v>
      </c>
      <c r="C1214" s="7" t="s">
        <v>2661</v>
      </c>
    </row>
    <row r="1215" spans="1:3" x14ac:dyDescent="0.25">
      <c r="A1215" s="5">
        <f>_xlfn.AGGREGATE(3,3,$B$4:B1215)</f>
        <v>1212</v>
      </c>
      <c r="B1215" s="8">
        <v>7268652</v>
      </c>
      <c r="C1215" s="9" t="s">
        <v>323</v>
      </c>
    </row>
    <row r="1216" spans="1:3" x14ac:dyDescent="0.25">
      <c r="A1216" s="5">
        <f>_xlfn.AGGREGATE(3,3,$B$4:B1216)</f>
        <v>1213</v>
      </c>
      <c r="B1216" s="6">
        <v>7307580</v>
      </c>
      <c r="C1216" s="7" t="s">
        <v>9</v>
      </c>
    </row>
    <row r="1217" spans="1:3" x14ac:dyDescent="0.25">
      <c r="A1217" s="5">
        <f>_xlfn.AGGREGATE(3,3,$B$4:B1217)</f>
        <v>1214</v>
      </c>
      <c r="B1217" s="8">
        <v>7312143</v>
      </c>
      <c r="C1217" s="9" t="s">
        <v>513</v>
      </c>
    </row>
    <row r="1218" spans="1:3" x14ac:dyDescent="0.25">
      <c r="A1218" s="5">
        <f>_xlfn.AGGREGATE(3,3,$B$4:B1218)</f>
        <v>1215</v>
      </c>
      <c r="B1218" s="6">
        <v>7312978</v>
      </c>
      <c r="C1218" s="7" t="s">
        <v>2662</v>
      </c>
    </row>
    <row r="1219" spans="1:3" x14ac:dyDescent="0.25">
      <c r="A1219" s="5">
        <f>_xlfn.AGGREGATE(3,3,$B$4:B1219)</f>
        <v>1216</v>
      </c>
      <c r="B1219" s="8">
        <v>7266424</v>
      </c>
      <c r="C1219" s="9" t="s">
        <v>2663</v>
      </c>
    </row>
    <row r="1220" spans="1:3" x14ac:dyDescent="0.25">
      <c r="A1220" s="5">
        <f>_xlfn.AGGREGATE(3,3,$B$4:B1220)</f>
        <v>1217</v>
      </c>
      <c r="B1220" s="6">
        <v>7311638</v>
      </c>
      <c r="C1220" s="7" t="s">
        <v>2664</v>
      </c>
    </row>
    <row r="1221" spans="1:3" x14ac:dyDescent="0.25">
      <c r="A1221" s="5">
        <f>_xlfn.AGGREGATE(3,3,$B$4:B1221)</f>
        <v>1218</v>
      </c>
      <c r="B1221" s="8">
        <v>7313688</v>
      </c>
      <c r="C1221" s="9" t="s">
        <v>216</v>
      </c>
    </row>
    <row r="1222" spans="1:3" x14ac:dyDescent="0.25">
      <c r="A1222" s="5">
        <f>_xlfn.AGGREGATE(3,3,$B$4:B1222)</f>
        <v>1219</v>
      </c>
      <c r="B1222" s="6">
        <v>7279110</v>
      </c>
      <c r="C1222" s="7" t="s">
        <v>44</v>
      </c>
    </row>
    <row r="1223" spans="1:3" x14ac:dyDescent="0.25">
      <c r="A1223" s="5">
        <f>_xlfn.AGGREGATE(3,3,$B$4:B1223)</f>
        <v>1220</v>
      </c>
      <c r="B1223" s="8">
        <v>7269103</v>
      </c>
      <c r="C1223" s="9" t="s">
        <v>2665</v>
      </c>
    </row>
    <row r="1224" spans="1:3" x14ac:dyDescent="0.25">
      <c r="A1224" s="5">
        <f>_xlfn.AGGREGATE(3,3,$B$4:B1224)</f>
        <v>1221</v>
      </c>
      <c r="B1224" s="6">
        <v>7307681</v>
      </c>
      <c r="C1224" s="7" t="s">
        <v>156</v>
      </c>
    </row>
    <row r="1225" spans="1:3" x14ac:dyDescent="0.25">
      <c r="A1225" s="5">
        <f>_xlfn.AGGREGATE(3,3,$B$4:B1225)</f>
        <v>1222</v>
      </c>
      <c r="B1225" s="8">
        <v>7313610</v>
      </c>
      <c r="C1225" s="9" t="s">
        <v>2666</v>
      </c>
    </row>
    <row r="1226" spans="1:3" x14ac:dyDescent="0.25">
      <c r="A1226" s="5">
        <f>_xlfn.AGGREGATE(3,3,$B$4:B1226)</f>
        <v>1223</v>
      </c>
      <c r="B1226" s="6">
        <v>7309511</v>
      </c>
      <c r="C1226" s="7" t="s">
        <v>2667</v>
      </c>
    </row>
    <row r="1227" spans="1:3" x14ac:dyDescent="0.25">
      <c r="A1227" s="5">
        <f>_xlfn.AGGREGATE(3,3,$B$4:B1227)</f>
        <v>1224</v>
      </c>
      <c r="B1227" s="8">
        <v>7308616</v>
      </c>
      <c r="C1227" s="9" t="s">
        <v>2668</v>
      </c>
    </row>
    <row r="1228" spans="1:3" x14ac:dyDescent="0.25">
      <c r="A1228" s="5">
        <f>_xlfn.AGGREGATE(3,3,$B$4:B1228)</f>
        <v>1225</v>
      </c>
      <c r="B1228" s="6">
        <v>7311071</v>
      </c>
      <c r="C1228" s="7" t="s">
        <v>171</v>
      </c>
    </row>
    <row r="1229" spans="1:3" x14ac:dyDescent="0.25">
      <c r="A1229" s="5">
        <f>_xlfn.AGGREGATE(3,3,$B$4:B1229)</f>
        <v>1226</v>
      </c>
      <c r="B1229" s="8">
        <v>7309654</v>
      </c>
      <c r="C1229" s="9" t="s">
        <v>238</v>
      </c>
    </row>
    <row r="1230" spans="1:3" x14ac:dyDescent="0.25">
      <c r="A1230" s="5">
        <f>_xlfn.AGGREGATE(3,3,$B$4:B1230)</f>
        <v>1227</v>
      </c>
      <c r="B1230" s="6">
        <v>7268410</v>
      </c>
      <c r="C1230" s="7" t="s">
        <v>2669</v>
      </c>
    </row>
    <row r="1231" spans="1:3" x14ac:dyDescent="0.25">
      <c r="A1231" s="5">
        <f>_xlfn.AGGREGATE(3,3,$B$4:B1231)</f>
        <v>1228</v>
      </c>
      <c r="B1231" s="8">
        <v>7266106</v>
      </c>
      <c r="C1231" s="9" t="s">
        <v>2670</v>
      </c>
    </row>
    <row r="1232" spans="1:3" x14ac:dyDescent="0.25">
      <c r="A1232" s="5">
        <f>_xlfn.AGGREGATE(3,3,$B$4:B1232)</f>
        <v>1229</v>
      </c>
      <c r="B1232" s="6">
        <v>7309838</v>
      </c>
      <c r="C1232" s="7" t="s">
        <v>2671</v>
      </c>
    </row>
    <row r="1233" spans="1:3" x14ac:dyDescent="0.25">
      <c r="A1233" s="5">
        <f>_xlfn.AGGREGATE(3,3,$B$4:B1233)</f>
        <v>1230</v>
      </c>
      <c r="B1233" s="8">
        <v>7309425</v>
      </c>
      <c r="C1233" s="9" t="s">
        <v>2672</v>
      </c>
    </row>
    <row r="1234" spans="1:3" x14ac:dyDescent="0.25">
      <c r="A1234" s="5">
        <f>_xlfn.AGGREGATE(3,3,$B$4:B1234)</f>
        <v>1231</v>
      </c>
      <c r="B1234" s="6">
        <v>7309689</v>
      </c>
      <c r="C1234" s="7" t="s">
        <v>1202</v>
      </c>
    </row>
    <row r="1235" spans="1:3" x14ac:dyDescent="0.25">
      <c r="A1235" s="5">
        <f>_xlfn.AGGREGATE(3,3,$B$4:B1235)</f>
        <v>1232</v>
      </c>
      <c r="B1235" s="8">
        <v>7308937</v>
      </c>
      <c r="C1235" s="9" t="s">
        <v>2673</v>
      </c>
    </row>
    <row r="1236" spans="1:3" x14ac:dyDescent="0.25">
      <c r="A1236" s="5">
        <f>_xlfn.AGGREGATE(3,3,$B$4:B1236)</f>
        <v>1233</v>
      </c>
      <c r="B1236" s="6">
        <v>7272170</v>
      </c>
      <c r="C1236" s="7" t="s">
        <v>93</v>
      </c>
    </row>
    <row r="1237" spans="1:3" x14ac:dyDescent="0.25">
      <c r="A1237" s="5">
        <f>_xlfn.AGGREGATE(3,3,$B$4:B1237)</f>
        <v>1234</v>
      </c>
      <c r="B1237" s="8">
        <v>7279767</v>
      </c>
      <c r="C1237" s="9" t="s">
        <v>216</v>
      </c>
    </row>
    <row r="1238" spans="1:3" x14ac:dyDescent="0.25">
      <c r="A1238" s="5">
        <f>_xlfn.AGGREGATE(3,3,$B$4:B1238)</f>
        <v>1235</v>
      </c>
      <c r="B1238" s="6">
        <v>7309377</v>
      </c>
      <c r="C1238" s="7" t="s">
        <v>210</v>
      </c>
    </row>
    <row r="1239" spans="1:3" x14ac:dyDescent="0.25">
      <c r="A1239" s="5">
        <f>_xlfn.AGGREGATE(3,3,$B$4:B1239)</f>
        <v>1236</v>
      </c>
      <c r="B1239" s="8">
        <v>7271657</v>
      </c>
      <c r="C1239" s="9" t="s">
        <v>119</v>
      </c>
    </row>
    <row r="1240" spans="1:3" x14ac:dyDescent="0.25">
      <c r="A1240" s="5">
        <f>_xlfn.AGGREGATE(3,3,$B$4:B1240)</f>
        <v>1237</v>
      </c>
      <c r="B1240" s="6">
        <v>7314087</v>
      </c>
      <c r="C1240" s="7" t="s">
        <v>724</v>
      </c>
    </row>
    <row r="1241" spans="1:3" x14ac:dyDescent="0.25">
      <c r="A1241" s="5">
        <f>_xlfn.AGGREGATE(3,3,$B$4:B1241)</f>
        <v>1238</v>
      </c>
      <c r="B1241" s="8">
        <v>7311503</v>
      </c>
      <c r="C1241" s="9" t="s">
        <v>2674</v>
      </c>
    </row>
    <row r="1242" spans="1:3" x14ac:dyDescent="0.25">
      <c r="A1242" s="5">
        <f>_xlfn.AGGREGATE(3,3,$B$4:B1242)</f>
        <v>1239</v>
      </c>
      <c r="B1242" s="6">
        <v>7306954</v>
      </c>
      <c r="C1242" s="7" t="s">
        <v>2675</v>
      </c>
    </row>
    <row r="1243" spans="1:3" x14ac:dyDescent="0.25">
      <c r="A1243" s="5">
        <f>_xlfn.AGGREGATE(3,3,$B$4:B1243)</f>
        <v>1240</v>
      </c>
      <c r="B1243" s="8">
        <v>7276093</v>
      </c>
      <c r="C1243" s="9" t="s">
        <v>2676</v>
      </c>
    </row>
    <row r="1244" spans="1:3" x14ac:dyDescent="0.25">
      <c r="A1244" s="5">
        <f>_xlfn.AGGREGATE(3,3,$B$4:B1244)</f>
        <v>1241</v>
      </c>
      <c r="B1244" s="6">
        <v>7307400</v>
      </c>
      <c r="C1244" s="7" t="s">
        <v>909</v>
      </c>
    </row>
    <row r="1245" spans="1:3" x14ac:dyDescent="0.25">
      <c r="A1245" s="5">
        <f>_xlfn.AGGREGATE(3,3,$B$4:B1245)</f>
        <v>1242</v>
      </c>
      <c r="B1245" s="8">
        <v>7312788</v>
      </c>
      <c r="C1245" s="9" t="s">
        <v>210</v>
      </c>
    </row>
    <row r="1246" spans="1:3" x14ac:dyDescent="0.25">
      <c r="A1246" s="5">
        <f>_xlfn.AGGREGATE(3,3,$B$4:B1246)</f>
        <v>1243</v>
      </c>
      <c r="B1246" s="6">
        <v>7308200</v>
      </c>
      <c r="C1246" s="7" t="s">
        <v>2504</v>
      </c>
    </row>
    <row r="1247" spans="1:3" x14ac:dyDescent="0.25">
      <c r="A1247" s="5">
        <f>_xlfn.AGGREGATE(3,3,$B$4:B1247)</f>
        <v>1244</v>
      </c>
      <c r="B1247" s="8">
        <v>7269080</v>
      </c>
      <c r="C1247" s="9" t="s">
        <v>140</v>
      </c>
    </row>
    <row r="1248" spans="1:3" x14ac:dyDescent="0.25">
      <c r="A1248" s="5">
        <f>_xlfn.AGGREGATE(3,3,$B$4:B1248)</f>
        <v>1245</v>
      </c>
      <c r="B1248" s="6">
        <v>7275530</v>
      </c>
      <c r="C1248" s="7" t="s">
        <v>2677</v>
      </c>
    </row>
    <row r="1249" spans="1:3" x14ac:dyDescent="0.25">
      <c r="A1249" s="5">
        <f>_xlfn.AGGREGATE(3,3,$B$4:B1249)</f>
        <v>1246</v>
      </c>
      <c r="B1249" s="8">
        <v>7309780</v>
      </c>
      <c r="C1249" s="9" t="s">
        <v>2678</v>
      </c>
    </row>
    <row r="1250" spans="1:3" x14ac:dyDescent="0.25">
      <c r="A1250" s="5">
        <f>_xlfn.AGGREGATE(3,3,$B$4:B1250)</f>
        <v>1247</v>
      </c>
      <c r="B1250" s="6">
        <v>7307242</v>
      </c>
      <c r="C1250" s="7" t="s">
        <v>2679</v>
      </c>
    </row>
    <row r="1251" spans="1:3" x14ac:dyDescent="0.25">
      <c r="A1251" s="5">
        <f>_xlfn.AGGREGATE(3,3,$B$4:B1251)</f>
        <v>1248</v>
      </c>
      <c r="B1251" s="8">
        <v>7312943</v>
      </c>
      <c r="C1251" s="9" t="s">
        <v>2680</v>
      </c>
    </row>
    <row r="1252" spans="1:3" x14ac:dyDescent="0.25">
      <c r="A1252" s="5">
        <f>_xlfn.AGGREGATE(3,3,$B$4:B1252)</f>
        <v>1249</v>
      </c>
      <c r="B1252" s="6">
        <v>7279649</v>
      </c>
      <c r="C1252" s="7" t="s">
        <v>2681</v>
      </c>
    </row>
    <row r="1253" spans="1:3" x14ac:dyDescent="0.25">
      <c r="A1253" s="5">
        <f>_xlfn.AGGREGATE(3,3,$B$4:B1253)</f>
        <v>1250</v>
      </c>
      <c r="B1253" s="8">
        <v>7280576</v>
      </c>
      <c r="C1253" s="9" t="s">
        <v>2682</v>
      </c>
    </row>
    <row r="1254" spans="1:3" x14ac:dyDescent="0.25">
      <c r="A1254" s="5">
        <f>_xlfn.AGGREGATE(3,3,$B$4:B1254)</f>
        <v>1251</v>
      </c>
      <c r="B1254" s="6">
        <v>7307965</v>
      </c>
      <c r="C1254" s="7" t="s">
        <v>2683</v>
      </c>
    </row>
    <row r="1255" spans="1:3" x14ac:dyDescent="0.25">
      <c r="A1255" s="5">
        <f>_xlfn.AGGREGATE(3,3,$B$4:B1255)</f>
        <v>1252</v>
      </c>
      <c r="B1255" s="8">
        <v>7311065</v>
      </c>
      <c r="C1255" s="9" t="s">
        <v>373</v>
      </c>
    </row>
    <row r="1256" spans="1:3" x14ac:dyDescent="0.25">
      <c r="A1256" s="5">
        <f>_xlfn.AGGREGATE(3,3,$B$4:B1256)</f>
        <v>1253</v>
      </c>
      <c r="B1256" s="6">
        <v>7311280</v>
      </c>
      <c r="C1256" s="7" t="s">
        <v>2684</v>
      </c>
    </row>
    <row r="1257" spans="1:3" x14ac:dyDescent="0.25">
      <c r="A1257" s="5">
        <f>_xlfn.AGGREGATE(3,3,$B$4:B1257)</f>
        <v>1254</v>
      </c>
      <c r="B1257" s="8">
        <v>7307432</v>
      </c>
      <c r="C1257" s="9" t="s">
        <v>71</v>
      </c>
    </row>
    <row r="1258" spans="1:3" x14ac:dyDescent="0.25">
      <c r="A1258" s="5">
        <f>_xlfn.AGGREGATE(3,3,$B$4:B1258)</f>
        <v>1255</v>
      </c>
      <c r="B1258" s="6">
        <v>7306569</v>
      </c>
      <c r="C1258" s="7" t="s">
        <v>227</v>
      </c>
    </row>
    <row r="1259" spans="1:3" x14ac:dyDescent="0.25">
      <c r="A1259" s="5">
        <f>_xlfn.AGGREGATE(3,3,$B$4:B1259)</f>
        <v>1256</v>
      </c>
      <c r="B1259" s="8">
        <v>7277063</v>
      </c>
      <c r="C1259" s="9" t="s">
        <v>2685</v>
      </c>
    </row>
    <row r="1260" spans="1:3" x14ac:dyDescent="0.25">
      <c r="A1260" s="5">
        <f>_xlfn.AGGREGATE(3,3,$B$4:B1260)</f>
        <v>1257</v>
      </c>
      <c r="B1260" s="6">
        <v>7234966</v>
      </c>
      <c r="C1260" s="7" t="s">
        <v>2686</v>
      </c>
    </row>
    <row r="1261" spans="1:3" x14ac:dyDescent="0.25">
      <c r="A1261" s="5">
        <f>_xlfn.AGGREGATE(3,3,$B$4:B1261)</f>
        <v>1258</v>
      </c>
      <c r="B1261" s="8">
        <v>7222165</v>
      </c>
      <c r="C1261" s="9" t="s">
        <v>2687</v>
      </c>
    </row>
    <row r="1262" spans="1:3" x14ac:dyDescent="0.25">
      <c r="A1262" s="5">
        <f>_xlfn.AGGREGATE(3,3,$B$4:B1262)</f>
        <v>1259</v>
      </c>
      <c r="B1262" s="6">
        <v>7243930</v>
      </c>
      <c r="C1262" s="7" t="s">
        <v>1896</v>
      </c>
    </row>
    <row r="1263" spans="1:3" x14ac:dyDescent="0.25">
      <c r="A1263" s="5">
        <f>_xlfn.AGGREGATE(3,3,$B$4:B1263)</f>
        <v>1260</v>
      </c>
      <c r="B1263" s="8">
        <v>7253916</v>
      </c>
      <c r="C1263" s="9" t="s">
        <v>2688</v>
      </c>
    </row>
    <row r="1264" spans="1:3" x14ac:dyDescent="0.25">
      <c r="A1264" s="5">
        <f>_xlfn.AGGREGATE(3,3,$B$4:B1264)</f>
        <v>1261</v>
      </c>
      <c r="B1264" s="6">
        <v>7229345</v>
      </c>
      <c r="C1264" s="7" t="s">
        <v>2689</v>
      </c>
    </row>
    <row r="1265" spans="1:3" x14ac:dyDescent="0.25">
      <c r="A1265" s="5">
        <f>_xlfn.AGGREGATE(3,3,$B$4:B1265)</f>
        <v>1262</v>
      </c>
      <c r="B1265" s="8">
        <v>7247367</v>
      </c>
      <c r="C1265" s="9" t="s">
        <v>2690</v>
      </c>
    </row>
    <row r="1266" spans="1:3" x14ac:dyDescent="0.25">
      <c r="A1266" s="5">
        <f>_xlfn.AGGREGATE(3,3,$B$4:B1266)</f>
        <v>1263</v>
      </c>
      <c r="B1266" s="6">
        <v>7223275</v>
      </c>
      <c r="C1266" s="7" t="s">
        <v>2691</v>
      </c>
    </row>
    <row r="1267" spans="1:3" x14ac:dyDescent="0.25">
      <c r="A1267" s="5">
        <f>_xlfn.AGGREGATE(3,3,$B$4:B1267)</f>
        <v>1264</v>
      </c>
      <c r="B1267" s="8">
        <v>7202191</v>
      </c>
      <c r="C1267" s="9" t="s">
        <v>2692</v>
      </c>
    </row>
    <row r="1268" spans="1:3" x14ac:dyDescent="0.25">
      <c r="A1268" s="5">
        <f>_xlfn.AGGREGATE(3,3,$B$4:B1268)</f>
        <v>1265</v>
      </c>
      <c r="B1268" s="6">
        <v>7231821</v>
      </c>
      <c r="C1268" s="7" t="s">
        <v>1537</v>
      </c>
    </row>
    <row r="1269" spans="1:3" x14ac:dyDescent="0.25">
      <c r="A1269" s="5">
        <f>_xlfn.AGGREGATE(3,3,$B$4:B1269)</f>
        <v>1266</v>
      </c>
      <c r="B1269" s="8">
        <v>7209223</v>
      </c>
      <c r="C1269" s="9" t="s">
        <v>633</v>
      </c>
    </row>
    <row r="1270" spans="1:3" x14ac:dyDescent="0.25">
      <c r="A1270" s="5">
        <f>_xlfn.AGGREGATE(3,3,$B$4:B1270)</f>
        <v>1267</v>
      </c>
      <c r="B1270" s="6">
        <v>7233851</v>
      </c>
      <c r="C1270" s="7" t="s">
        <v>2693</v>
      </c>
    </row>
    <row r="1271" spans="1:3" x14ac:dyDescent="0.25">
      <c r="A1271" s="5">
        <f>_xlfn.AGGREGATE(3,3,$B$4:B1271)</f>
        <v>1268</v>
      </c>
      <c r="B1271" s="8">
        <v>7238409</v>
      </c>
      <c r="C1271" s="9" t="s">
        <v>2694</v>
      </c>
    </row>
    <row r="1272" spans="1:3" x14ac:dyDescent="0.25">
      <c r="A1272" s="5">
        <f>_xlfn.AGGREGATE(3,3,$B$4:B1272)</f>
        <v>1269</v>
      </c>
      <c r="B1272" s="6">
        <v>7323768</v>
      </c>
      <c r="C1272" s="7" t="s">
        <v>2695</v>
      </c>
    </row>
    <row r="1273" spans="1:3" x14ac:dyDescent="0.25">
      <c r="A1273" s="5">
        <f>_xlfn.AGGREGATE(3,3,$B$4:B1273)</f>
        <v>1270</v>
      </c>
      <c r="B1273" s="8">
        <v>7323836</v>
      </c>
      <c r="C1273" s="9" t="s">
        <v>1757</v>
      </c>
    </row>
    <row r="1274" spans="1:3" x14ac:dyDescent="0.25">
      <c r="A1274" s="5">
        <f>_xlfn.AGGREGATE(3,3,$B$4:B1274)</f>
        <v>1271</v>
      </c>
      <c r="B1274" s="6">
        <v>7323817</v>
      </c>
      <c r="C1274" s="7" t="s">
        <v>2696</v>
      </c>
    </row>
    <row r="1275" spans="1:3" x14ac:dyDescent="0.25">
      <c r="A1275" s="5">
        <f>_xlfn.AGGREGATE(3,3,$B$4:B1275)</f>
        <v>1272</v>
      </c>
      <c r="B1275" s="8">
        <v>7320801</v>
      </c>
      <c r="C1275" s="9" t="s">
        <v>2697</v>
      </c>
    </row>
    <row r="1276" spans="1:3" x14ac:dyDescent="0.25">
      <c r="A1276" s="5">
        <f>_xlfn.AGGREGATE(3,3,$B$4:B1276)</f>
        <v>1273</v>
      </c>
      <c r="B1276" s="6">
        <v>7323894</v>
      </c>
      <c r="C1276" s="7" t="s">
        <v>1291</v>
      </c>
    </row>
    <row r="1277" spans="1:3" x14ac:dyDescent="0.25">
      <c r="A1277" s="5">
        <f>_xlfn.AGGREGATE(3,3,$B$4:B1277)</f>
        <v>1274</v>
      </c>
      <c r="B1277" s="8">
        <v>7315215</v>
      </c>
      <c r="C1277" s="9" t="s">
        <v>2698</v>
      </c>
    </row>
    <row r="1278" spans="1:3" x14ac:dyDescent="0.25">
      <c r="A1278" s="5">
        <f>_xlfn.AGGREGATE(3,3,$B$4:B1278)</f>
        <v>1275</v>
      </c>
      <c r="B1278" s="6">
        <v>7315057</v>
      </c>
      <c r="C1278" s="7" t="s">
        <v>2699</v>
      </c>
    </row>
    <row r="1279" spans="1:3" x14ac:dyDescent="0.25">
      <c r="A1279" s="5">
        <f>_xlfn.AGGREGATE(3,3,$B$4:B1279)</f>
        <v>1276</v>
      </c>
      <c r="B1279" s="8">
        <v>7325478</v>
      </c>
      <c r="C1279" s="9" t="s">
        <v>2700</v>
      </c>
    </row>
    <row r="1280" spans="1:3" x14ac:dyDescent="0.25">
      <c r="A1280" s="5">
        <f>_xlfn.AGGREGATE(3,3,$B$4:B1280)</f>
        <v>1277</v>
      </c>
      <c r="B1280" s="6">
        <v>7321581</v>
      </c>
      <c r="C1280" s="7" t="s">
        <v>2701</v>
      </c>
    </row>
    <row r="1281" spans="1:3" x14ac:dyDescent="0.25">
      <c r="A1281" s="5">
        <f>_xlfn.AGGREGATE(3,3,$B$4:B1281)</f>
        <v>1278</v>
      </c>
      <c r="B1281" s="8">
        <v>7321029</v>
      </c>
      <c r="C1281" s="9" t="s">
        <v>759</v>
      </c>
    </row>
    <row r="1282" spans="1:3" x14ac:dyDescent="0.25">
      <c r="A1282" s="5">
        <f>_xlfn.AGGREGATE(3,3,$B$4:B1282)</f>
        <v>1279</v>
      </c>
      <c r="B1282" s="6">
        <v>7324390</v>
      </c>
      <c r="C1282" s="7" t="s">
        <v>2702</v>
      </c>
    </row>
    <row r="1283" spans="1:3" x14ac:dyDescent="0.25">
      <c r="A1283" s="5">
        <f>_xlfn.AGGREGATE(3,3,$B$4:B1283)</f>
        <v>1280</v>
      </c>
      <c r="B1283" s="8">
        <v>7323459</v>
      </c>
      <c r="C1283" s="9" t="s">
        <v>2703</v>
      </c>
    </row>
    <row r="1284" spans="1:3" x14ac:dyDescent="0.25">
      <c r="A1284" s="5">
        <f>_xlfn.AGGREGATE(3,3,$B$4:B1284)</f>
        <v>1281</v>
      </c>
      <c r="B1284" s="6">
        <v>7324574</v>
      </c>
      <c r="C1284" s="7" t="s">
        <v>2704</v>
      </c>
    </row>
    <row r="1285" spans="1:3" x14ac:dyDescent="0.25">
      <c r="A1285" s="5">
        <f>_xlfn.AGGREGATE(3,3,$B$4:B1285)</f>
        <v>1282</v>
      </c>
      <c r="B1285" s="8">
        <v>7326210</v>
      </c>
      <c r="C1285" s="9" t="s">
        <v>897</v>
      </c>
    </row>
    <row r="1286" spans="1:3" x14ac:dyDescent="0.25">
      <c r="A1286" s="5">
        <f>_xlfn.AGGREGATE(3,3,$B$4:B1286)</f>
        <v>1283</v>
      </c>
      <c r="B1286" s="6">
        <v>7325851</v>
      </c>
      <c r="C1286" s="7" t="s">
        <v>2705</v>
      </c>
    </row>
    <row r="1287" spans="1:3" x14ac:dyDescent="0.25">
      <c r="A1287" s="5">
        <f>_xlfn.AGGREGATE(3,3,$B$4:B1287)</f>
        <v>1284</v>
      </c>
      <c r="B1287" s="8">
        <v>7318518</v>
      </c>
      <c r="C1287" s="9" t="s">
        <v>331</v>
      </c>
    </row>
    <row r="1288" spans="1:3" x14ac:dyDescent="0.25">
      <c r="A1288" s="5">
        <f>_xlfn.AGGREGATE(3,3,$B$4:B1288)</f>
        <v>1285</v>
      </c>
      <c r="B1288" s="6">
        <v>7324888</v>
      </c>
      <c r="C1288" s="7" t="s">
        <v>2706</v>
      </c>
    </row>
    <row r="1289" spans="1:3" x14ac:dyDescent="0.25">
      <c r="A1289" s="5">
        <f>_xlfn.AGGREGATE(3,3,$B$4:B1289)</f>
        <v>1286</v>
      </c>
      <c r="B1289" s="8">
        <v>7321901</v>
      </c>
      <c r="C1289" s="9" t="s">
        <v>2707</v>
      </c>
    </row>
    <row r="1290" spans="1:3" x14ac:dyDescent="0.25">
      <c r="A1290" s="5">
        <f>_xlfn.AGGREGATE(3,3,$B$4:B1290)</f>
        <v>1287</v>
      </c>
      <c r="B1290" s="6">
        <v>7323988</v>
      </c>
      <c r="C1290" s="7" t="s">
        <v>2708</v>
      </c>
    </row>
    <row r="1291" spans="1:3" x14ac:dyDescent="0.25">
      <c r="A1291" s="5">
        <f>_xlfn.AGGREGATE(3,3,$B$4:B1291)</f>
        <v>1288</v>
      </c>
      <c r="B1291" s="8">
        <v>7325517</v>
      </c>
      <c r="C1291" s="9" t="s">
        <v>2709</v>
      </c>
    </row>
    <row r="1292" spans="1:3" x14ac:dyDescent="0.25">
      <c r="A1292" s="5">
        <f>_xlfn.AGGREGATE(3,3,$B$4:B1292)</f>
        <v>1289</v>
      </c>
      <c r="B1292" s="6">
        <v>7322334</v>
      </c>
      <c r="C1292" s="7" t="s">
        <v>2710</v>
      </c>
    </row>
    <row r="1293" spans="1:3" x14ac:dyDescent="0.25">
      <c r="A1293" s="5">
        <f>_xlfn.AGGREGATE(3,3,$B$4:B1293)</f>
        <v>1290</v>
      </c>
      <c r="B1293" s="8">
        <v>7323110</v>
      </c>
      <c r="C1293" s="9" t="s">
        <v>2711</v>
      </c>
    </row>
    <row r="1294" spans="1:3" x14ac:dyDescent="0.25">
      <c r="A1294" s="5">
        <f>_xlfn.AGGREGATE(3,3,$B$4:B1294)</f>
        <v>1291</v>
      </c>
      <c r="B1294" s="6">
        <v>7326240</v>
      </c>
      <c r="C1294" s="7" t="s">
        <v>2712</v>
      </c>
    </row>
    <row r="1295" spans="1:3" x14ac:dyDescent="0.25">
      <c r="A1295" s="5">
        <f>_xlfn.AGGREGATE(3,3,$B$4:B1295)</f>
        <v>1292</v>
      </c>
      <c r="B1295" s="8">
        <v>7324002</v>
      </c>
      <c r="C1295" s="9" t="s">
        <v>2315</v>
      </c>
    </row>
    <row r="1296" spans="1:3" x14ac:dyDescent="0.25">
      <c r="A1296" s="5">
        <f>_xlfn.AGGREGATE(3,3,$B$4:B1296)</f>
        <v>1293</v>
      </c>
      <c r="B1296" s="6">
        <v>7316428</v>
      </c>
      <c r="C1296" s="7" t="s">
        <v>1834</v>
      </c>
    </row>
    <row r="1297" spans="1:3" x14ac:dyDescent="0.25">
      <c r="A1297" s="5">
        <f>_xlfn.AGGREGATE(3,3,$B$4:B1297)</f>
        <v>1294</v>
      </c>
      <c r="B1297" s="8">
        <v>7315508</v>
      </c>
      <c r="C1297" s="9" t="s">
        <v>2713</v>
      </c>
    </row>
    <row r="1298" spans="1:3" x14ac:dyDescent="0.25">
      <c r="A1298" s="5">
        <f>_xlfn.AGGREGATE(3,3,$B$4:B1298)</f>
        <v>1295</v>
      </c>
      <c r="B1298" s="6">
        <v>7322619</v>
      </c>
      <c r="C1298" s="7" t="s">
        <v>2714</v>
      </c>
    </row>
    <row r="1299" spans="1:3" x14ac:dyDescent="0.25">
      <c r="A1299" s="5">
        <f>_xlfn.AGGREGATE(3,3,$B$4:B1299)</f>
        <v>1296</v>
      </c>
      <c r="B1299" s="8">
        <v>7309280</v>
      </c>
      <c r="C1299" s="9" t="s">
        <v>2266</v>
      </c>
    </row>
    <row r="1300" spans="1:3" x14ac:dyDescent="0.25">
      <c r="A1300" s="5">
        <f>_xlfn.AGGREGATE(3,3,$B$4:B1300)</f>
        <v>1297</v>
      </c>
      <c r="B1300" s="6">
        <v>7314150</v>
      </c>
      <c r="C1300" s="7" t="s">
        <v>2715</v>
      </c>
    </row>
    <row r="1301" spans="1:3" x14ac:dyDescent="0.25">
      <c r="A1301" s="5">
        <f>_xlfn.AGGREGATE(3,3,$B$4:B1301)</f>
        <v>1298</v>
      </c>
      <c r="B1301" s="8">
        <v>7307752</v>
      </c>
      <c r="C1301" s="9" t="s">
        <v>2716</v>
      </c>
    </row>
    <row r="1302" spans="1:3" x14ac:dyDescent="0.25">
      <c r="A1302" s="5">
        <f>_xlfn.AGGREGATE(3,3,$B$4:B1302)</f>
        <v>1299</v>
      </c>
      <c r="B1302" s="6">
        <v>7275834</v>
      </c>
      <c r="C1302" s="7" t="s">
        <v>2717</v>
      </c>
    </row>
    <row r="1303" spans="1:3" x14ac:dyDescent="0.25">
      <c r="A1303" s="5">
        <f>_xlfn.AGGREGATE(3,3,$B$4:B1303)</f>
        <v>1300</v>
      </c>
      <c r="B1303" s="8">
        <v>7279378</v>
      </c>
      <c r="C1303" s="9" t="s">
        <v>750</v>
      </c>
    </row>
    <row r="1304" spans="1:3" x14ac:dyDescent="0.25">
      <c r="A1304" s="5">
        <f>_xlfn.AGGREGATE(3,3,$B$4:B1304)</f>
        <v>1301</v>
      </c>
      <c r="B1304" s="6">
        <v>7310860</v>
      </c>
      <c r="C1304" s="7" t="s">
        <v>78</v>
      </c>
    </row>
    <row r="1305" spans="1:3" x14ac:dyDescent="0.25">
      <c r="A1305" s="5">
        <f>_xlfn.AGGREGATE(3,3,$B$4:B1305)</f>
        <v>1302</v>
      </c>
      <c r="B1305" s="8">
        <v>7311030</v>
      </c>
      <c r="C1305" s="9" t="s">
        <v>1516</v>
      </c>
    </row>
    <row r="1306" spans="1:3" x14ac:dyDescent="0.25">
      <c r="A1306" s="5">
        <f>_xlfn.AGGREGATE(3,3,$B$4:B1306)</f>
        <v>1303</v>
      </c>
      <c r="B1306" s="6">
        <v>7310761</v>
      </c>
      <c r="C1306" s="7" t="s">
        <v>2718</v>
      </c>
    </row>
    <row r="1307" spans="1:3" x14ac:dyDescent="0.25">
      <c r="A1307" s="5">
        <f>_xlfn.AGGREGATE(3,3,$B$4:B1307)</f>
        <v>1304</v>
      </c>
      <c r="B1307" s="8">
        <v>7276234</v>
      </c>
      <c r="C1307" s="9" t="s">
        <v>2719</v>
      </c>
    </row>
    <row r="1308" spans="1:3" x14ac:dyDescent="0.25">
      <c r="A1308" s="5">
        <f>_xlfn.AGGREGATE(3,3,$B$4:B1308)</f>
        <v>1305</v>
      </c>
      <c r="B1308" s="6">
        <v>7313966</v>
      </c>
      <c r="C1308" s="7" t="s">
        <v>2720</v>
      </c>
    </row>
    <row r="1309" spans="1:3" x14ac:dyDescent="0.25">
      <c r="A1309" s="5">
        <f>_xlfn.AGGREGATE(3,3,$B$4:B1309)</f>
        <v>1306</v>
      </c>
      <c r="B1309" s="8">
        <v>7308869</v>
      </c>
      <c r="C1309" s="9" t="s">
        <v>140</v>
      </c>
    </row>
    <row r="1310" spans="1:3" x14ac:dyDescent="0.25">
      <c r="A1310" s="5">
        <f>_xlfn.AGGREGATE(3,3,$B$4:B1310)</f>
        <v>1307</v>
      </c>
      <c r="B1310" s="6">
        <v>7272129</v>
      </c>
      <c r="C1310" s="7" t="s">
        <v>2721</v>
      </c>
    </row>
    <row r="1311" spans="1:3" x14ac:dyDescent="0.25">
      <c r="A1311" s="5">
        <f>_xlfn.AGGREGATE(3,3,$B$4:B1311)</f>
        <v>1308</v>
      </c>
      <c r="B1311" s="8">
        <v>7274858</v>
      </c>
      <c r="C1311" s="9" t="s">
        <v>1207</v>
      </c>
    </row>
    <row r="1312" spans="1:3" x14ac:dyDescent="0.25">
      <c r="A1312" s="5">
        <f>_xlfn.AGGREGATE(3,3,$B$4:B1312)</f>
        <v>1309</v>
      </c>
      <c r="B1312" s="6">
        <v>7277679</v>
      </c>
      <c r="C1312" s="7" t="s">
        <v>2722</v>
      </c>
    </row>
    <row r="1313" spans="1:3" x14ac:dyDescent="0.25">
      <c r="A1313" s="5">
        <f>_xlfn.AGGREGATE(3,3,$B$4:B1313)</f>
        <v>1310</v>
      </c>
      <c r="B1313" s="8">
        <v>7310903</v>
      </c>
      <c r="C1313" s="9" t="s">
        <v>2723</v>
      </c>
    </row>
    <row r="1314" spans="1:3" x14ac:dyDescent="0.25">
      <c r="A1314" s="5">
        <f>_xlfn.AGGREGATE(3,3,$B$4:B1314)</f>
        <v>1311</v>
      </c>
      <c r="B1314" s="6">
        <v>7262078</v>
      </c>
      <c r="C1314" s="7" t="s">
        <v>5</v>
      </c>
    </row>
    <row r="1315" spans="1:3" x14ac:dyDescent="0.25">
      <c r="A1315" s="5">
        <f>_xlfn.AGGREGATE(3,3,$B$4:B1315)</f>
        <v>1312</v>
      </c>
      <c r="B1315" s="8">
        <v>7314193</v>
      </c>
      <c r="C1315" s="9" t="s">
        <v>2724</v>
      </c>
    </row>
    <row r="1316" spans="1:3" x14ac:dyDescent="0.25">
      <c r="A1316" s="5">
        <f>_xlfn.AGGREGATE(3,3,$B$4:B1316)</f>
        <v>1313</v>
      </c>
      <c r="B1316" s="6">
        <v>7309911</v>
      </c>
      <c r="C1316" s="7" t="s">
        <v>2725</v>
      </c>
    </row>
    <row r="1317" spans="1:3" x14ac:dyDescent="0.25">
      <c r="A1317" s="5">
        <f>_xlfn.AGGREGATE(3,3,$B$4:B1317)</f>
        <v>1314</v>
      </c>
      <c r="B1317" s="8">
        <v>7309554</v>
      </c>
      <c r="C1317" s="9" t="s">
        <v>1461</v>
      </c>
    </row>
    <row r="1318" spans="1:3" x14ac:dyDescent="0.25">
      <c r="A1318" s="5">
        <f>_xlfn.AGGREGATE(3,3,$B$4:B1318)</f>
        <v>1315</v>
      </c>
      <c r="B1318" s="6">
        <v>7277934</v>
      </c>
      <c r="C1318" s="7" t="s">
        <v>233</v>
      </c>
    </row>
    <row r="1319" spans="1:3" x14ac:dyDescent="0.25">
      <c r="A1319" s="5">
        <f>_xlfn.AGGREGATE(3,3,$B$4:B1319)</f>
        <v>1316</v>
      </c>
      <c r="B1319" s="8">
        <v>7308531</v>
      </c>
      <c r="C1319" s="9" t="s">
        <v>2726</v>
      </c>
    </row>
    <row r="1320" spans="1:3" x14ac:dyDescent="0.25">
      <c r="A1320" s="5">
        <f>_xlfn.AGGREGATE(3,3,$B$4:B1320)</f>
        <v>1317</v>
      </c>
      <c r="B1320" s="6">
        <v>7264372</v>
      </c>
      <c r="C1320" s="7" t="s">
        <v>2727</v>
      </c>
    </row>
    <row r="1321" spans="1:3" x14ac:dyDescent="0.25">
      <c r="A1321" s="5">
        <f>_xlfn.AGGREGATE(3,3,$B$4:B1321)</f>
        <v>1318</v>
      </c>
      <c r="B1321" s="8">
        <v>7308669</v>
      </c>
      <c r="C1321" s="9" t="s">
        <v>2728</v>
      </c>
    </row>
    <row r="1322" spans="1:3" x14ac:dyDescent="0.25">
      <c r="A1322" s="5">
        <f>_xlfn.AGGREGATE(3,3,$B$4:B1322)</f>
        <v>1319</v>
      </c>
      <c r="B1322" s="6">
        <v>7307430</v>
      </c>
      <c r="C1322" s="7" t="s">
        <v>2729</v>
      </c>
    </row>
    <row r="1323" spans="1:3" x14ac:dyDescent="0.25">
      <c r="A1323" s="5">
        <f>_xlfn.AGGREGATE(3,3,$B$4:B1323)</f>
        <v>1320</v>
      </c>
      <c r="B1323" s="8">
        <v>7276620</v>
      </c>
      <c r="C1323" s="9" t="s">
        <v>2730</v>
      </c>
    </row>
    <row r="1324" spans="1:3" x14ac:dyDescent="0.25">
      <c r="A1324" s="5">
        <f>_xlfn.AGGREGATE(3,3,$B$4:B1324)</f>
        <v>1321</v>
      </c>
      <c r="B1324" s="6">
        <v>7270351</v>
      </c>
      <c r="C1324" s="7" t="s">
        <v>1654</v>
      </c>
    </row>
    <row r="1325" spans="1:3" x14ac:dyDescent="0.25">
      <c r="A1325" s="5">
        <f>_xlfn.AGGREGATE(3,3,$B$4:B1325)</f>
        <v>1322</v>
      </c>
      <c r="B1325" s="8">
        <v>7279058</v>
      </c>
      <c r="C1325" s="9" t="s">
        <v>2731</v>
      </c>
    </row>
    <row r="1326" spans="1:3" x14ac:dyDescent="0.25">
      <c r="A1326" s="5">
        <f>_xlfn.AGGREGATE(3,3,$B$4:B1326)</f>
        <v>1323</v>
      </c>
      <c r="B1326" s="6">
        <v>7268539</v>
      </c>
      <c r="C1326" s="7" t="s">
        <v>346</v>
      </c>
    </row>
    <row r="1327" spans="1:3" x14ac:dyDescent="0.25">
      <c r="A1327" s="5">
        <f>_xlfn.AGGREGATE(3,3,$B$4:B1327)</f>
        <v>1324</v>
      </c>
      <c r="B1327" s="8">
        <v>7310753</v>
      </c>
      <c r="C1327" s="9" t="s">
        <v>579</v>
      </c>
    </row>
    <row r="1328" spans="1:3" x14ac:dyDescent="0.25">
      <c r="A1328" s="5">
        <f>_xlfn.AGGREGATE(3,3,$B$4:B1328)</f>
        <v>1325</v>
      </c>
      <c r="B1328" s="6">
        <v>7317012</v>
      </c>
      <c r="C1328" s="7" t="s">
        <v>2732</v>
      </c>
    </row>
    <row r="1329" spans="1:3" x14ac:dyDescent="0.25">
      <c r="A1329" s="5">
        <f>_xlfn.AGGREGATE(3,3,$B$4:B1329)</f>
        <v>1326</v>
      </c>
      <c r="B1329" s="8">
        <v>7314461</v>
      </c>
      <c r="C1329" s="9" t="s">
        <v>292</v>
      </c>
    </row>
    <row r="1330" spans="1:3" x14ac:dyDescent="0.25">
      <c r="A1330" s="5">
        <f>_xlfn.AGGREGATE(3,3,$B$4:B1330)</f>
        <v>1327</v>
      </c>
      <c r="B1330" s="6">
        <v>7325195</v>
      </c>
      <c r="C1330" s="7" t="s">
        <v>2733</v>
      </c>
    </row>
    <row r="1331" spans="1:3" x14ac:dyDescent="0.25">
      <c r="A1331" s="5">
        <f>_xlfn.AGGREGATE(3,3,$B$4:B1331)</f>
        <v>1328</v>
      </c>
      <c r="B1331" s="8">
        <v>7316694</v>
      </c>
      <c r="C1331" s="9" t="s">
        <v>2734</v>
      </c>
    </row>
    <row r="1332" spans="1:3" x14ac:dyDescent="0.25">
      <c r="A1332" s="5">
        <f>_xlfn.AGGREGATE(3,3,$B$4:B1332)</f>
        <v>1329</v>
      </c>
      <c r="B1332" s="6">
        <v>7316467</v>
      </c>
      <c r="C1332" s="7" t="s">
        <v>2735</v>
      </c>
    </row>
    <row r="1333" spans="1:3" x14ac:dyDescent="0.25">
      <c r="A1333" s="5">
        <f>_xlfn.AGGREGATE(3,3,$B$4:B1333)</f>
        <v>1330</v>
      </c>
      <c r="B1333" s="8">
        <v>7321230</v>
      </c>
      <c r="C1333" s="9" t="s">
        <v>1261</v>
      </c>
    </row>
    <row r="1334" spans="1:3" x14ac:dyDescent="0.25">
      <c r="A1334" s="5">
        <f>_xlfn.AGGREGATE(3,3,$B$4:B1334)</f>
        <v>1331</v>
      </c>
      <c r="B1334" s="6">
        <v>7317212</v>
      </c>
      <c r="C1334" s="7" t="s">
        <v>2736</v>
      </c>
    </row>
    <row r="1335" spans="1:3" x14ac:dyDescent="0.25">
      <c r="A1335" s="5">
        <f>_xlfn.AGGREGATE(3,3,$B$4:B1335)</f>
        <v>1332</v>
      </c>
      <c r="B1335" s="8">
        <v>7320755</v>
      </c>
      <c r="C1335" s="9" t="s">
        <v>2737</v>
      </c>
    </row>
    <row r="1336" spans="1:3" x14ac:dyDescent="0.25">
      <c r="A1336" s="5">
        <f>_xlfn.AGGREGATE(3,3,$B$4:B1336)</f>
        <v>1333</v>
      </c>
      <c r="B1336" s="6">
        <v>7323074</v>
      </c>
      <c r="C1336" s="7" t="s">
        <v>2738</v>
      </c>
    </row>
    <row r="1337" spans="1:3" x14ac:dyDescent="0.25">
      <c r="A1337" s="5">
        <f>_xlfn.AGGREGATE(3,3,$B$4:B1337)</f>
        <v>1334</v>
      </c>
      <c r="B1337" s="8">
        <v>7317592</v>
      </c>
      <c r="C1337" s="9" t="s">
        <v>192</v>
      </c>
    </row>
    <row r="1338" spans="1:3" x14ac:dyDescent="0.25">
      <c r="A1338" s="5">
        <f>_xlfn.AGGREGATE(3,3,$B$4:B1338)</f>
        <v>1335</v>
      </c>
      <c r="B1338" s="6">
        <v>7324774</v>
      </c>
      <c r="C1338" s="7" t="s">
        <v>761</v>
      </c>
    </row>
    <row r="1339" spans="1:3" x14ac:dyDescent="0.25">
      <c r="A1339" s="5">
        <f>_xlfn.AGGREGATE(3,3,$B$4:B1339)</f>
        <v>1336</v>
      </c>
      <c r="B1339" s="8">
        <v>7325379</v>
      </c>
      <c r="C1339" s="9" t="s">
        <v>2739</v>
      </c>
    </row>
    <row r="1340" spans="1:3" x14ac:dyDescent="0.25">
      <c r="A1340" s="5">
        <f>_xlfn.AGGREGATE(3,3,$B$4:B1340)</f>
        <v>1337</v>
      </c>
      <c r="B1340" s="6">
        <v>7325592</v>
      </c>
      <c r="C1340" s="7" t="s">
        <v>2740</v>
      </c>
    </row>
    <row r="1341" spans="1:3" x14ac:dyDescent="0.25">
      <c r="A1341" s="5">
        <f>_xlfn.AGGREGATE(3,3,$B$4:B1341)</f>
        <v>1338</v>
      </c>
      <c r="B1341" s="8">
        <v>7322584</v>
      </c>
      <c r="C1341" s="9" t="s">
        <v>2741</v>
      </c>
    </row>
    <row r="1342" spans="1:3" x14ac:dyDescent="0.25">
      <c r="A1342" s="5">
        <f>_xlfn.AGGREGATE(3,3,$B$4:B1342)</f>
        <v>1339</v>
      </c>
      <c r="B1342" s="6">
        <v>7322661</v>
      </c>
      <c r="C1342" s="7" t="s">
        <v>140</v>
      </c>
    </row>
    <row r="1343" spans="1:3" x14ac:dyDescent="0.25">
      <c r="A1343" s="5">
        <f>_xlfn.AGGREGATE(3,3,$B$4:B1343)</f>
        <v>1340</v>
      </c>
      <c r="B1343" s="8">
        <v>7321695</v>
      </c>
      <c r="C1343" s="9" t="s">
        <v>399</v>
      </c>
    </row>
    <row r="1344" spans="1:3" x14ac:dyDescent="0.25">
      <c r="A1344" s="5">
        <f>_xlfn.AGGREGATE(3,3,$B$4:B1344)</f>
        <v>1341</v>
      </c>
      <c r="B1344" s="6">
        <v>7314547</v>
      </c>
      <c r="C1344" s="7" t="s">
        <v>2742</v>
      </c>
    </row>
    <row r="1345" spans="1:3" x14ac:dyDescent="0.25">
      <c r="A1345" s="5">
        <f>_xlfn.AGGREGATE(3,3,$B$4:B1345)</f>
        <v>1342</v>
      </c>
      <c r="B1345" s="8">
        <v>7316819</v>
      </c>
      <c r="C1345" s="9" t="s">
        <v>1672</v>
      </c>
    </row>
    <row r="1346" spans="1:3" x14ac:dyDescent="0.25">
      <c r="A1346" s="5">
        <f>_xlfn.AGGREGATE(3,3,$B$4:B1346)</f>
        <v>1343</v>
      </c>
      <c r="B1346" s="6">
        <v>7325682</v>
      </c>
      <c r="C1346" s="7" t="s">
        <v>385</v>
      </c>
    </row>
    <row r="1347" spans="1:3" x14ac:dyDescent="0.25">
      <c r="A1347" s="5">
        <f>_xlfn.AGGREGATE(3,3,$B$4:B1347)</f>
        <v>1344</v>
      </c>
      <c r="B1347" s="8">
        <v>7321485</v>
      </c>
      <c r="C1347" s="9" t="s">
        <v>466</v>
      </c>
    </row>
    <row r="1348" spans="1:3" x14ac:dyDescent="0.25">
      <c r="A1348" s="5">
        <f>_xlfn.AGGREGATE(3,3,$B$4:B1348)</f>
        <v>1345</v>
      </c>
      <c r="B1348" s="6">
        <v>7326090</v>
      </c>
      <c r="C1348" s="7" t="s">
        <v>240</v>
      </c>
    </row>
    <row r="1349" spans="1:3" x14ac:dyDescent="0.25">
      <c r="A1349" s="5">
        <f>_xlfn.AGGREGATE(3,3,$B$4:B1349)</f>
        <v>1346</v>
      </c>
      <c r="B1349" s="8">
        <v>7325559</v>
      </c>
      <c r="C1349" s="9" t="s">
        <v>1577</v>
      </c>
    </row>
    <row r="1350" spans="1:3" x14ac:dyDescent="0.25">
      <c r="A1350" s="5">
        <f>_xlfn.AGGREGATE(3,3,$B$4:B1350)</f>
        <v>1347</v>
      </c>
      <c r="B1350" s="6">
        <v>7325935</v>
      </c>
      <c r="C1350" s="7" t="s">
        <v>2743</v>
      </c>
    </row>
    <row r="1351" spans="1:3" x14ac:dyDescent="0.25">
      <c r="A1351" s="5">
        <f>_xlfn.AGGREGATE(3,3,$B$4:B1351)</f>
        <v>1348</v>
      </c>
      <c r="B1351" s="8">
        <v>7314885</v>
      </c>
      <c r="C1351" s="9" t="s">
        <v>2744</v>
      </c>
    </row>
    <row r="1352" spans="1:3" x14ac:dyDescent="0.25">
      <c r="A1352" s="5">
        <f>_xlfn.AGGREGATE(3,3,$B$4:B1352)</f>
        <v>1349</v>
      </c>
      <c r="B1352" s="6">
        <v>7321706</v>
      </c>
      <c r="C1352" s="7" t="s">
        <v>2745</v>
      </c>
    </row>
    <row r="1353" spans="1:3" x14ac:dyDescent="0.25">
      <c r="A1353" s="5">
        <f>_xlfn.AGGREGATE(3,3,$B$4:B1353)</f>
        <v>1350</v>
      </c>
      <c r="B1353" s="8">
        <v>7324236</v>
      </c>
      <c r="C1353" s="9" t="s">
        <v>323</v>
      </c>
    </row>
    <row r="1354" spans="1:3" x14ac:dyDescent="0.25">
      <c r="A1354" s="5">
        <f>_xlfn.AGGREGATE(3,3,$B$4:B1354)</f>
        <v>1351</v>
      </c>
      <c r="B1354" s="6">
        <v>7320609</v>
      </c>
      <c r="C1354" s="7" t="s">
        <v>651</v>
      </c>
    </row>
    <row r="1355" spans="1:3" x14ac:dyDescent="0.25">
      <c r="A1355" s="5">
        <f>_xlfn.AGGREGATE(3,3,$B$4:B1355)</f>
        <v>1352</v>
      </c>
      <c r="B1355" s="8">
        <v>7316494</v>
      </c>
      <c r="C1355" s="9" t="s">
        <v>2746</v>
      </c>
    </row>
    <row r="1356" spans="1:3" x14ac:dyDescent="0.25">
      <c r="A1356" s="5">
        <f>_xlfn.AGGREGATE(3,3,$B$4:B1356)</f>
        <v>1353</v>
      </c>
      <c r="B1356" s="6">
        <v>7317106</v>
      </c>
      <c r="C1356" s="7" t="s">
        <v>2747</v>
      </c>
    </row>
    <row r="1357" spans="1:3" x14ac:dyDescent="0.25">
      <c r="A1357" s="5">
        <f>_xlfn.AGGREGATE(3,3,$B$4:B1357)</f>
        <v>1354</v>
      </c>
      <c r="B1357" s="8">
        <v>7326010</v>
      </c>
      <c r="C1357" s="9" t="s">
        <v>2748</v>
      </c>
    </row>
    <row r="1358" spans="1:3" x14ac:dyDescent="0.25">
      <c r="A1358" s="5">
        <f>_xlfn.AGGREGATE(3,3,$B$4:B1358)</f>
        <v>1355</v>
      </c>
      <c r="B1358" s="6">
        <v>7322975</v>
      </c>
      <c r="C1358" s="7" t="s">
        <v>1062</v>
      </c>
    </row>
    <row r="1359" spans="1:3" x14ac:dyDescent="0.25">
      <c r="A1359" s="5">
        <f>_xlfn.AGGREGATE(3,3,$B$4:B1359)</f>
        <v>1356</v>
      </c>
      <c r="B1359" s="8">
        <v>7322813</v>
      </c>
      <c r="C1359" s="9" t="s">
        <v>2749</v>
      </c>
    </row>
    <row r="1360" spans="1:3" x14ac:dyDescent="0.25">
      <c r="A1360" s="5">
        <f>_xlfn.AGGREGATE(3,3,$B$4:B1360)</f>
        <v>1357</v>
      </c>
      <c r="B1360" s="6">
        <v>7321206</v>
      </c>
      <c r="C1360" s="7" t="s">
        <v>1649</v>
      </c>
    </row>
    <row r="1361" spans="1:3" x14ac:dyDescent="0.25">
      <c r="A1361" s="5">
        <f>_xlfn.AGGREGATE(3,3,$B$4:B1361)</f>
        <v>1358</v>
      </c>
      <c r="B1361" s="8">
        <v>7315289</v>
      </c>
      <c r="C1361" s="9" t="s">
        <v>644</v>
      </c>
    </row>
    <row r="1362" spans="1:3" x14ac:dyDescent="0.25">
      <c r="A1362" s="5">
        <f>_xlfn.AGGREGATE(3,3,$B$4:B1362)</f>
        <v>1359</v>
      </c>
      <c r="B1362" s="6">
        <v>7324651</v>
      </c>
      <c r="C1362" s="7" t="s">
        <v>1424</v>
      </c>
    </row>
    <row r="1363" spans="1:3" x14ac:dyDescent="0.25">
      <c r="A1363" s="5">
        <f>_xlfn.AGGREGATE(3,3,$B$4:B1363)</f>
        <v>1360</v>
      </c>
      <c r="B1363" s="8">
        <v>7315899</v>
      </c>
      <c r="C1363" s="9" t="s">
        <v>2750</v>
      </c>
    </row>
    <row r="1364" spans="1:3" x14ac:dyDescent="0.25">
      <c r="A1364" s="5">
        <f>_xlfn.AGGREGATE(3,3,$B$4:B1364)</f>
        <v>1361</v>
      </c>
      <c r="B1364" s="6">
        <v>7325977</v>
      </c>
      <c r="C1364" s="7" t="s">
        <v>1428</v>
      </c>
    </row>
    <row r="1365" spans="1:3" x14ac:dyDescent="0.25">
      <c r="A1365" s="5">
        <f>_xlfn.AGGREGATE(3,3,$B$4:B1365)</f>
        <v>1362</v>
      </c>
      <c r="B1365" s="8">
        <v>7315947</v>
      </c>
      <c r="C1365" s="9" t="s">
        <v>2751</v>
      </c>
    </row>
    <row r="1366" spans="1:3" x14ac:dyDescent="0.25">
      <c r="A1366" s="5">
        <f>_xlfn.AGGREGATE(3,3,$B$4:B1366)</f>
        <v>1363</v>
      </c>
      <c r="B1366" s="6">
        <v>7325546</v>
      </c>
      <c r="C1366" s="7" t="s">
        <v>2752</v>
      </c>
    </row>
    <row r="1367" spans="1:3" x14ac:dyDescent="0.25">
      <c r="A1367" s="5">
        <f>_xlfn.AGGREGATE(3,3,$B$4:B1367)</f>
        <v>1364</v>
      </c>
      <c r="B1367" s="8">
        <v>7314976</v>
      </c>
      <c r="C1367" s="9" t="s">
        <v>2753</v>
      </c>
    </row>
    <row r="1368" spans="1:3" x14ac:dyDescent="0.25">
      <c r="A1368" s="5">
        <f>_xlfn.AGGREGATE(3,3,$B$4:B1368)</f>
        <v>1365</v>
      </c>
      <c r="B1368" s="6">
        <v>7321908</v>
      </c>
      <c r="C1368" s="7" t="s">
        <v>2754</v>
      </c>
    </row>
    <row r="1369" spans="1:3" x14ac:dyDescent="0.25">
      <c r="A1369" s="5">
        <f>_xlfn.AGGREGATE(3,3,$B$4:B1369)</f>
        <v>1366</v>
      </c>
      <c r="B1369" s="8">
        <v>7315741</v>
      </c>
      <c r="C1369" s="9" t="s">
        <v>2755</v>
      </c>
    </row>
    <row r="1370" spans="1:3" x14ac:dyDescent="0.25">
      <c r="A1370" s="5">
        <f>_xlfn.AGGREGATE(3,3,$B$4:B1370)</f>
        <v>1367</v>
      </c>
      <c r="B1370" s="6">
        <v>7324452</v>
      </c>
      <c r="C1370" s="7" t="s">
        <v>2756</v>
      </c>
    </row>
    <row r="1371" spans="1:3" x14ac:dyDescent="0.25">
      <c r="A1371" s="5">
        <f>_xlfn.AGGREGATE(3,3,$B$4:B1371)</f>
        <v>1368</v>
      </c>
      <c r="B1371" s="8">
        <v>7197781</v>
      </c>
      <c r="C1371" s="9" t="s">
        <v>2384</v>
      </c>
    </row>
    <row r="1372" spans="1:3" x14ac:dyDescent="0.25">
      <c r="A1372" s="5">
        <f>_xlfn.AGGREGATE(3,3,$B$4:B1372)</f>
        <v>1369</v>
      </c>
      <c r="B1372" s="6">
        <v>7214748</v>
      </c>
      <c r="C1372" s="7" t="s">
        <v>2757</v>
      </c>
    </row>
    <row r="1373" spans="1:3" x14ac:dyDescent="0.25">
      <c r="A1373" s="5">
        <f>_xlfn.AGGREGATE(3,3,$B$4:B1373)</f>
        <v>1370</v>
      </c>
      <c r="B1373" s="8">
        <v>7244201</v>
      </c>
      <c r="C1373" s="9" t="s">
        <v>2758</v>
      </c>
    </row>
    <row r="1374" spans="1:3" x14ac:dyDescent="0.25">
      <c r="A1374" s="5">
        <f>_xlfn.AGGREGATE(3,3,$B$4:B1374)</f>
        <v>1371</v>
      </c>
      <c r="B1374" s="6">
        <v>7228659</v>
      </c>
      <c r="C1374" s="7" t="s">
        <v>2759</v>
      </c>
    </row>
    <row r="1375" spans="1:3" x14ac:dyDescent="0.25">
      <c r="A1375" s="5">
        <f>_xlfn.AGGREGATE(3,3,$B$4:B1375)</f>
        <v>1372</v>
      </c>
      <c r="B1375" s="8">
        <v>7241915</v>
      </c>
      <c r="C1375" s="9" t="s">
        <v>2760</v>
      </c>
    </row>
    <row r="1376" spans="1:3" x14ac:dyDescent="0.25">
      <c r="A1376" s="5">
        <f>_xlfn.AGGREGATE(3,3,$B$4:B1376)</f>
        <v>1373</v>
      </c>
      <c r="B1376" s="6">
        <v>7237352</v>
      </c>
      <c r="C1376" s="7" t="s">
        <v>2761</v>
      </c>
    </row>
    <row r="1377" spans="1:3" x14ac:dyDescent="0.25">
      <c r="A1377" s="5">
        <f>_xlfn.AGGREGATE(3,3,$B$4:B1377)</f>
        <v>1374</v>
      </c>
      <c r="B1377" s="8">
        <v>7213204</v>
      </c>
      <c r="C1377" s="9" t="s">
        <v>1214</v>
      </c>
    </row>
    <row r="1378" spans="1:3" x14ac:dyDescent="0.25">
      <c r="A1378" s="5">
        <f>_xlfn.AGGREGATE(3,3,$B$4:B1378)</f>
        <v>1375</v>
      </c>
      <c r="B1378" s="6">
        <v>7233090</v>
      </c>
      <c r="C1378" s="7" t="s">
        <v>1401</v>
      </c>
    </row>
    <row r="1379" spans="1:3" x14ac:dyDescent="0.25">
      <c r="A1379" s="5">
        <f>_xlfn.AGGREGATE(3,3,$B$4:B1379)</f>
        <v>1376</v>
      </c>
      <c r="B1379" s="8">
        <v>7209561</v>
      </c>
      <c r="C1379" s="9" t="s">
        <v>40</v>
      </c>
    </row>
    <row r="1380" spans="1:3" x14ac:dyDescent="0.25">
      <c r="A1380" s="5">
        <f>_xlfn.AGGREGATE(3,3,$B$4:B1380)</f>
        <v>1377</v>
      </c>
      <c r="B1380" s="6">
        <v>7225879</v>
      </c>
      <c r="C1380" s="7" t="s">
        <v>288</v>
      </c>
    </row>
    <row r="1381" spans="1:3" x14ac:dyDescent="0.25">
      <c r="A1381" s="5">
        <f>_xlfn.AGGREGATE(3,3,$B$4:B1381)</f>
        <v>1378</v>
      </c>
      <c r="B1381" s="8">
        <v>7251957</v>
      </c>
      <c r="C1381" s="9" t="s">
        <v>526</v>
      </c>
    </row>
    <row r="1382" spans="1:3" x14ac:dyDescent="0.25">
      <c r="A1382" s="5">
        <f>_xlfn.AGGREGATE(3,3,$B$4:B1382)</f>
        <v>1379</v>
      </c>
      <c r="B1382" s="6">
        <v>7222507</v>
      </c>
      <c r="C1382" s="7" t="s">
        <v>2762</v>
      </c>
    </row>
    <row r="1383" spans="1:3" x14ac:dyDescent="0.25">
      <c r="A1383" s="5">
        <f>_xlfn.AGGREGATE(3,3,$B$4:B1383)</f>
        <v>1380</v>
      </c>
      <c r="B1383" s="8">
        <v>7235645</v>
      </c>
      <c r="C1383" s="9" t="s">
        <v>2763</v>
      </c>
    </row>
    <row r="1384" spans="1:3" x14ac:dyDescent="0.25">
      <c r="A1384" s="5">
        <f>_xlfn.AGGREGATE(3,3,$B$4:B1384)</f>
        <v>1381</v>
      </c>
      <c r="B1384" s="6">
        <v>7248959</v>
      </c>
      <c r="C1384" s="7" t="s">
        <v>426</v>
      </c>
    </row>
    <row r="1385" spans="1:3" x14ac:dyDescent="0.25">
      <c r="A1385" s="5">
        <f>_xlfn.AGGREGATE(3,3,$B$4:B1385)</f>
        <v>1382</v>
      </c>
      <c r="B1385" s="8">
        <v>7235008</v>
      </c>
      <c r="C1385" s="9" t="s">
        <v>2764</v>
      </c>
    </row>
    <row r="1386" spans="1:3" x14ac:dyDescent="0.25">
      <c r="A1386" s="5">
        <f>_xlfn.AGGREGATE(3,3,$B$4:B1386)</f>
        <v>1383</v>
      </c>
      <c r="B1386" s="6">
        <v>7210970</v>
      </c>
      <c r="C1386" s="7" t="s">
        <v>2765</v>
      </c>
    </row>
    <row r="1387" spans="1:3" x14ac:dyDescent="0.25">
      <c r="A1387" s="5">
        <f>_xlfn.AGGREGATE(3,3,$B$4:B1387)</f>
        <v>1384</v>
      </c>
      <c r="B1387" s="8">
        <v>7218723</v>
      </c>
      <c r="C1387" s="9" t="s">
        <v>2766</v>
      </c>
    </row>
    <row r="1388" spans="1:3" x14ac:dyDescent="0.25">
      <c r="A1388" s="5">
        <f>_xlfn.AGGREGATE(3,3,$B$4:B1388)</f>
        <v>1385</v>
      </c>
      <c r="B1388" s="6">
        <v>7249522</v>
      </c>
      <c r="C1388" s="7" t="s">
        <v>2767</v>
      </c>
    </row>
    <row r="1389" spans="1:3" x14ac:dyDescent="0.25">
      <c r="A1389" s="5">
        <f>_xlfn.AGGREGATE(3,3,$B$4:B1389)</f>
        <v>1386</v>
      </c>
      <c r="B1389" s="8">
        <v>7207558</v>
      </c>
      <c r="C1389" s="9" t="s">
        <v>1235</v>
      </c>
    </row>
    <row r="1390" spans="1:3" x14ac:dyDescent="0.25">
      <c r="A1390" s="5">
        <f>_xlfn.AGGREGATE(3,3,$B$4:B1390)</f>
        <v>1387</v>
      </c>
      <c r="B1390" s="6">
        <v>7258064</v>
      </c>
      <c r="C1390" s="7" t="s">
        <v>2768</v>
      </c>
    </row>
    <row r="1391" spans="1:3" x14ac:dyDescent="0.25">
      <c r="A1391" s="5">
        <f>_xlfn.AGGREGATE(3,3,$B$4:B1391)</f>
        <v>1388</v>
      </c>
      <c r="B1391" s="8">
        <v>7186624</v>
      </c>
      <c r="C1391" s="9" t="s">
        <v>44</v>
      </c>
    </row>
    <row r="1392" spans="1:3" x14ac:dyDescent="0.25">
      <c r="A1392" s="5">
        <f>_xlfn.AGGREGATE(3,3,$B$4:B1392)</f>
        <v>1389</v>
      </c>
      <c r="B1392" s="6">
        <v>7253857</v>
      </c>
      <c r="C1392" s="7" t="s">
        <v>1227</v>
      </c>
    </row>
    <row r="1393" spans="1:3" x14ac:dyDescent="0.25">
      <c r="A1393" s="5">
        <f>_xlfn.AGGREGATE(3,3,$B$4:B1393)</f>
        <v>1390</v>
      </c>
      <c r="B1393" s="8">
        <v>7187044</v>
      </c>
      <c r="C1393" s="9" t="s">
        <v>734</v>
      </c>
    </row>
    <row r="1394" spans="1:3" x14ac:dyDescent="0.25">
      <c r="A1394" s="5">
        <f>_xlfn.AGGREGATE(3,3,$B$4:B1394)</f>
        <v>1391</v>
      </c>
      <c r="B1394" s="6">
        <v>7197957</v>
      </c>
      <c r="C1394" s="7" t="s">
        <v>2769</v>
      </c>
    </row>
    <row r="1395" spans="1:3" x14ac:dyDescent="0.25">
      <c r="A1395" s="5">
        <f>_xlfn.AGGREGATE(3,3,$B$4:B1395)</f>
        <v>1392</v>
      </c>
      <c r="B1395" s="8">
        <v>7220595</v>
      </c>
      <c r="C1395" s="9" t="s">
        <v>2770</v>
      </c>
    </row>
    <row r="1396" spans="1:3" x14ac:dyDescent="0.25">
      <c r="A1396" s="5">
        <f>_xlfn.AGGREGATE(3,3,$B$4:B1396)</f>
        <v>1393</v>
      </c>
      <c r="B1396" s="6">
        <v>7256667</v>
      </c>
      <c r="C1396" s="7" t="s">
        <v>2771</v>
      </c>
    </row>
    <row r="1397" spans="1:3" x14ac:dyDescent="0.25">
      <c r="A1397" s="5">
        <f>_xlfn.AGGREGATE(3,3,$B$4:B1397)</f>
        <v>1394</v>
      </c>
      <c r="B1397" s="8">
        <v>7195180</v>
      </c>
      <c r="C1397" s="9" t="s">
        <v>2772</v>
      </c>
    </row>
    <row r="1398" spans="1:3" x14ac:dyDescent="0.25">
      <c r="A1398" s="5">
        <f>_xlfn.AGGREGATE(3,3,$B$4:B1398)</f>
        <v>1395</v>
      </c>
      <c r="B1398" s="6">
        <v>7192011</v>
      </c>
      <c r="C1398" s="7" t="s">
        <v>2773</v>
      </c>
    </row>
    <row r="1399" spans="1:3" x14ac:dyDescent="0.25">
      <c r="A1399" s="5">
        <f>_xlfn.AGGREGATE(3,3,$B$4:B1399)</f>
        <v>1396</v>
      </c>
      <c r="B1399" s="8">
        <v>7195488</v>
      </c>
      <c r="C1399" s="9" t="s">
        <v>678</v>
      </c>
    </row>
    <row r="1400" spans="1:3" x14ac:dyDescent="0.25">
      <c r="A1400" s="5">
        <f>_xlfn.AGGREGATE(3,3,$B$4:B1400)</f>
        <v>1397</v>
      </c>
      <c r="B1400" s="6">
        <v>7216970</v>
      </c>
      <c r="C1400" s="7" t="s">
        <v>2774</v>
      </c>
    </row>
    <row r="1401" spans="1:3" x14ac:dyDescent="0.25">
      <c r="A1401" s="5">
        <f>_xlfn.AGGREGATE(3,3,$B$4:B1401)</f>
        <v>1398</v>
      </c>
      <c r="B1401" s="8">
        <v>7180717</v>
      </c>
      <c r="C1401" s="9" t="s">
        <v>2775</v>
      </c>
    </row>
    <row r="1402" spans="1:3" x14ac:dyDescent="0.25">
      <c r="A1402" s="5">
        <f>_xlfn.AGGREGATE(3,3,$B$4:B1402)</f>
        <v>1399</v>
      </c>
      <c r="B1402" s="6">
        <v>7179069</v>
      </c>
      <c r="C1402" s="7" t="s">
        <v>985</v>
      </c>
    </row>
    <row r="1403" spans="1:3" x14ac:dyDescent="0.25">
      <c r="A1403" s="5">
        <f>_xlfn.AGGREGATE(3,3,$B$4:B1403)</f>
        <v>1400</v>
      </c>
      <c r="B1403" s="8">
        <v>7162935</v>
      </c>
      <c r="C1403" s="9" t="s">
        <v>2776</v>
      </c>
    </row>
    <row r="1404" spans="1:3" x14ac:dyDescent="0.25">
      <c r="A1404" s="5">
        <f>_xlfn.AGGREGATE(3,3,$B$4:B1404)</f>
        <v>1401</v>
      </c>
      <c r="B1404" s="6">
        <v>7175562</v>
      </c>
      <c r="C1404" s="7" t="s">
        <v>2777</v>
      </c>
    </row>
    <row r="1405" spans="1:3" x14ac:dyDescent="0.25">
      <c r="A1405" s="5">
        <f>_xlfn.AGGREGATE(3,3,$B$4:B1405)</f>
        <v>1402</v>
      </c>
      <c r="B1405" s="8">
        <v>7175711</v>
      </c>
      <c r="C1405" s="9" t="s">
        <v>2002</v>
      </c>
    </row>
    <row r="1406" spans="1:3" x14ac:dyDescent="0.25">
      <c r="A1406" s="5">
        <f>_xlfn.AGGREGATE(3,3,$B$4:B1406)</f>
        <v>1403</v>
      </c>
      <c r="B1406" s="6">
        <v>7178602</v>
      </c>
      <c r="C1406" s="7" t="s">
        <v>2778</v>
      </c>
    </row>
    <row r="1407" spans="1:3" x14ac:dyDescent="0.25">
      <c r="A1407" s="5">
        <f>_xlfn.AGGREGATE(3,3,$B$4:B1407)</f>
        <v>1404</v>
      </c>
      <c r="B1407" s="8">
        <v>7215916</v>
      </c>
      <c r="C1407" s="9" t="s">
        <v>1722</v>
      </c>
    </row>
    <row r="1408" spans="1:3" x14ac:dyDescent="0.25">
      <c r="A1408" s="5">
        <f>_xlfn.AGGREGATE(3,3,$B$4:B1408)</f>
        <v>1405</v>
      </c>
      <c r="B1408" s="6">
        <v>7192347</v>
      </c>
      <c r="C1408" s="7" t="s">
        <v>2779</v>
      </c>
    </row>
    <row r="1409" spans="1:3" x14ac:dyDescent="0.25">
      <c r="A1409" s="5">
        <f>_xlfn.AGGREGATE(3,3,$B$4:B1409)</f>
        <v>1406</v>
      </c>
      <c r="B1409" s="8">
        <v>7200680</v>
      </c>
      <c r="C1409" s="9" t="s">
        <v>2780</v>
      </c>
    </row>
    <row r="1410" spans="1:3" x14ac:dyDescent="0.25">
      <c r="A1410" s="5">
        <f>_xlfn.AGGREGATE(3,3,$B$4:B1410)</f>
        <v>1407</v>
      </c>
      <c r="B1410" s="6">
        <v>7190882</v>
      </c>
      <c r="C1410" s="7" t="s">
        <v>833</v>
      </c>
    </row>
    <row r="1411" spans="1:3" x14ac:dyDescent="0.25">
      <c r="A1411" s="5">
        <f>_xlfn.AGGREGATE(3,3,$B$4:B1411)</f>
        <v>1408</v>
      </c>
      <c r="B1411" s="8">
        <v>7181876</v>
      </c>
      <c r="C1411" s="9" t="s">
        <v>1263</v>
      </c>
    </row>
    <row r="1412" spans="1:3" x14ac:dyDescent="0.25">
      <c r="A1412" s="5">
        <f>_xlfn.AGGREGATE(3,3,$B$4:B1412)</f>
        <v>1409</v>
      </c>
      <c r="B1412" s="6">
        <v>7158979</v>
      </c>
      <c r="C1412" s="7" t="s">
        <v>71</v>
      </c>
    </row>
    <row r="1413" spans="1:3" x14ac:dyDescent="0.25">
      <c r="A1413" s="5">
        <f>_xlfn.AGGREGATE(3,3,$B$4:B1413)</f>
        <v>1410</v>
      </c>
      <c r="B1413" s="8">
        <v>7171124</v>
      </c>
      <c r="C1413" s="9" t="s">
        <v>2781</v>
      </c>
    </row>
    <row r="1414" spans="1:3" x14ac:dyDescent="0.25">
      <c r="A1414" s="5">
        <f>_xlfn.AGGREGATE(3,3,$B$4:B1414)</f>
        <v>1411</v>
      </c>
      <c r="B1414" s="6">
        <v>7188399</v>
      </c>
      <c r="C1414" s="7" t="s">
        <v>2782</v>
      </c>
    </row>
    <row r="1415" spans="1:3" x14ac:dyDescent="0.25">
      <c r="A1415" s="5">
        <f>_xlfn.AGGREGATE(3,3,$B$4:B1415)</f>
        <v>1412</v>
      </c>
      <c r="B1415" s="8">
        <v>7114720</v>
      </c>
      <c r="C1415" s="9" t="s">
        <v>373</v>
      </c>
    </row>
    <row r="1416" spans="1:3" x14ac:dyDescent="0.25">
      <c r="A1416" s="5">
        <f>_xlfn.AGGREGATE(3,3,$B$4:B1416)</f>
        <v>1413</v>
      </c>
      <c r="B1416" s="6">
        <v>7135159</v>
      </c>
      <c r="C1416" s="7" t="s">
        <v>2783</v>
      </c>
    </row>
    <row r="1417" spans="1:3" x14ac:dyDescent="0.25">
      <c r="A1417" s="5">
        <f>_xlfn.AGGREGATE(3,3,$B$4:B1417)</f>
        <v>1414</v>
      </c>
      <c r="B1417" s="8">
        <v>7143932</v>
      </c>
      <c r="C1417" s="9" t="s">
        <v>140</v>
      </c>
    </row>
    <row r="1418" spans="1:3" x14ac:dyDescent="0.25">
      <c r="A1418" s="5">
        <f>_xlfn.AGGREGATE(3,3,$B$4:B1418)</f>
        <v>1415</v>
      </c>
      <c r="B1418" s="6">
        <v>7104311</v>
      </c>
      <c r="C1418" s="7" t="s">
        <v>2784</v>
      </c>
    </row>
    <row r="1419" spans="1:3" x14ac:dyDescent="0.25">
      <c r="A1419" s="5">
        <f>_xlfn.AGGREGATE(3,3,$B$4:B1419)</f>
        <v>1416</v>
      </c>
      <c r="B1419" s="8">
        <v>7185817</v>
      </c>
      <c r="C1419" s="9" t="s">
        <v>2785</v>
      </c>
    </row>
    <row r="1420" spans="1:3" x14ac:dyDescent="0.25">
      <c r="A1420" s="5">
        <f>_xlfn.AGGREGATE(3,3,$B$4:B1420)</f>
        <v>1417</v>
      </c>
      <c r="B1420" s="6">
        <v>7181417</v>
      </c>
      <c r="C1420" s="7" t="s">
        <v>2786</v>
      </c>
    </row>
    <row r="1421" spans="1:3" x14ac:dyDescent="0.25">
      <c r="A1421" s="5">
        <f>_xlfn.AGGREGATE(3,3,$B$4:B1421)</f>
        <v>1418</v>
      </c>
      <c r="B1421" s="8">
        <v>7129772</v>
      </c>
      <c r="C1421" s="9" t="s">
        <v>348</v>
      </c>
    </row>
    <row r="1422" spans="1:3" x14ac:dyDescent="0.25">
      <c r="A1422" s="5">
        <f>_xlfn.AGGREGATE(3,3,$B$4:B1422)</f>
        <v>1419</v>
      </c>
      <c r="B1422" s="6">
        <v>7150221</v>
      </c>
      <c r="C1422" s="7" t="s">
        <v>2787</v>
      </c>
    </row>
    <row r="1423" spans="1:3" x14ac:dyDescent="0.25">
      <c r="A1423" s="5">
        <f>_xlfn.AGGREGATE(3,3,$B$4:B1423)</f>
        <v>1420</v>
      </c>
      <c r="B1423" s="8">
        <v>7163305</v>
      </c>
      <c r="C1423" s="9" t="s">
        <v>518</v>
      </c>
    </row>
    <row r="1424" spans="1:3" x14ac:dyDescent="0.25">
      <c r="A1424" s="5">
        <f>_xlfn.AGGREGATE(3,3,$B$4:B1424)</f>
        <v>1421</v>
      </c>
      <c r="B1424" s="6">
        <v>7147115</v>
      </c>
      <c r="C1424" s="7" t="s">
        <v>2788</v>
      </c>
    </row>
    <row r="1425" spans="1:3" x14ac:dyDescent="0.25">
      <c r="A1425" s="5">
        <f>_xlfn.AGGREGATE(3,3,$B$4:B1425)</f>
        <v>1422</v>
      </c>
      <c r="B1425" s="8">
        <v>7103504</v>
      </c>
      <c r="C1425" s="9" t="s">
        <v>2789</v>
      </c>
    </row>
    <row r="1426" spans="1:3" x14ac:dyDescent="0.25">
      <c r="A1426" s="5">
        <f>_xlfn.AGGREGATE(3,3,$B$4:B1426)</f>
        <v>1423</v>
      </c>
      <c r="B1426" s="6">
        <v>7152246</v>
      </c>
      <c r="C1426" s="7" t="s">
        <v>2790</v>
      </c>
    </row>
    <row r="1427" spans="1:3" x14ac:dyDescent="0.25">
      <c r="A1427" s="5">
        <f>_xlfn.AGGREGATE(3,3,$B$4:B1427)</f>
        <v>1424</v>
      </c>
      <c r="B1427" s="8">
        <v>7145289</v>
      </c>
      <c r="C1427" s="9" t="s">
        <v>2791</v>
      </c>
    </row>
    <row r="1428" spans="1:3" x14ac:dyDescent="0.25">
      <c r="A1428" s="5">
        <f>_xlfn.AGGREGATE(3,3,$B$4:B1428)</f>
        <v>1425</v>
      </c>
      <c r="B1428" s="6">
        <v>7143242</v>
      </c>
      <c r="C1428" s="7" t="s">
        <v>2792</v>
      </c>
    </row>
    <row r="1429" spans="1:3" x14ac:dyDescent="0.25">
      <c r="A1429" s="5">
        <f>_xlfn.AGGREGATE(3,3,$B$4:B1429)</f>
        <v>1426</v>
      </c>
      <c r="B1429" s="8">
        <v>7119617</v>
      </c>
      <c r="C1429" s="9" t="s">
        <v>1571</v>
      </c>
    </row>
    <row r="1430" spans="1:3" x14ac:dyDescent="0.25">
      <c r="A1430" s="5">
        <f>_xlfn.AGGREGATE(3,3,$B$4:B1430)</f>
        <v>1427</v>
      </c>
      <c r="B1430" s="6">
        <v>7102886</v>
      </c>
      <c r="C1430" s="7" t="s">
        <v>2793</v>
      </c>
    </row>
    <row r="1431" spans="1:3" x14ac:dyDescent="0.25">
      <c r="A1431" s="5">
        <f>_xlfn.AGGREGATE(3,3,$B$4:B1431)</f>
        <v>1428</v>
      </c>
      <c r="B1431" s="8">
        <v>7129922</v>
      </c>
      <c r="C1431" s="9" t="s">
        <v>93</v>
      </c>
    </row>
    <row r="1432" spans="1:3" x14ac:dyDescent="0.25">
      <c r="A1432" s="5">
        <f>_xlfn.AGGREGATE(3,3,$B$4:B1432)</f>
        <v>1429</v>
      </c>
      <c r="B1432" s="6">
        <v>7132498</v>
      </c>
      <c r="C1432" s="7" t="s">
        <v>2794</v>
      </c>
    </row>
    <row r="1433" spans="1:3" x14ac:dyDescent="0.25">
      <c r="A1433" s="5">
        <f>_xlfn.AGGREGATE(3,3,$B$4:B1433)</f>
        <v>1430</v>
      </c>
      <c r="B1433" s="8">
        <v>7053463</v>
      </c>
      <c r="C1433" s="9" t="s">
        <v>2795</v>
      </c>
    </row>
    <row r="1434" spans="1:3" x14ac:dyDescent="0.25">
      <c r="A1434" s="5">
        <f>_xlfn.AGGREGATE(3,3,$B$4:B1434)</f>
        <v>1431</v>
      </c>
      <c r="B1434" s="6">
        <v>7144608</v>
      </c>
      <c r="C1434" s="7" t="s">
        <v>1467</v>
      </c>
    </row>
    <row r="1435" spans="1:3" x14ac:dyDescent="0.25">
      <c r="A1435" s="5">
        <f>_xlfn.AGGREGATE(3,3,$B$4:B1435)</f>
        <v>1432</v>
      </c>
      <c r="B1435" s="8">
        <v>7095991</v>
      </c>
      <c r="C1435" s="9" t="s">
        <v>608</v>
      </c>
    </row>
    <row r="1436" spans="1:3" x14ac:dyDescent="0.25">
      <c r="A1436" s="5">
        <f>_xlfn.AGGREGATE(3,3,$B$4:B1436)</f>
        <v>1433</v>
      </c>
      <c r="B1436" s="6">
        <v>7081895</v>
      </c>
      <c r="C1436" s="7" t="s">
        <v>941</v>
      </c>
    </row>
    <row r="1437" spans="1:3" x14ac:dyDescent="0.25">
      <c r="A1437" s="5">
        <f>_xlfn.AGGREGATE(3,3,$B$4:B1437)</f>
        <v>1434</v>
      </c>
      <c r="B1437" s="8">
        <v>7138219</v>
      </c>
      <c r="C1437" s="9" t="s">
        <v>2796</v>
      </c>
    </row>
    <row r="1438" spans="1:3" x14ac:dyDescent="0.25">
      <c r="A1438" s="5">
        <f>_xlfn.AGGREGATE(3,3,$B$4:B1438)</f>
        <v>1435</v>
      </c>
      <c r="B1438" s="6">
        <v>7086831</v>
      </c>
      <c r="C1438" s="7" t="s">
        <v>1718</v>
      </c>
    </row>
    <row r="1439" spans="1:3" x14ac:dyDescent="0.25">
      <c r="A1439" s="5">
        <f>_xlfn.AGGREGATE(3,3,$B$4:B1439)</f>
        <v>1436</v>
      </c>
      <c r="B1439" s="8">
        <v>7040047</v>
      </c>
      <c r="C1439" s="9" t="s">
        <v>2797</v>
      </c>
    </row>
    <row r="1440" spans="1:3" x14ac:dyDescent="0.25">
      <c r="A1440" s="5">
        <f>_xlfn.AGGREGATE(3,3,$B$4:B1440)</f>
        <v>1437</v>
      </c>
      <c r="B1440" s="6">
        <v>7310610</v>
      </c>
      <c r="C1440" s="7" t="s">
        <v>2798</v>
      </c>
    </row>
    <row r="1441" spans="1:3" x14ac:dyDescent="0.25">
      <c r="A1441" s="5">
        <f>_xlfn.AGGREGATE(3,3,$B$4:B1441)</f>
        <v>1438</v>
      </c>
      <c r="B1441" s="8">
        <v>7308748</v>
      </c>
      <c r="C1441" s="9" t="s">
        <v>2799</v>
      </c>
    </row>
    <row r="1442" spans="1:3" x14ac:dyDescent="0.25">
      <c r="A1442" s="5">
        <f>_xlfn.AGGREGATE(3,3,$B$4:B1442)</f>
        <v>1439</v>
      </c>
      <c r="B1442" s="6">
        <v>7312696</v>
      </c>
      <c r="C1442" s="7" t="s">
        <v>2800</v>
      </c>
    </row>
    <row r="1443" spans="1:3" x14ac:dyDescent="0.25">
      <c r="A1443" s="5">
        <f>_xlfn.AGGREGATE(3,3,$B$4:B1443)</f>
        <v>1440</v>
      </c>
      <c r="B1443" s="8">
        <v>7312627</v>
      </c>
      <c r="C1443" s="9" t="s">
        <v>2801</v>
      </c>
    </row>
    <row r="1444" spans="1:3" x14ac:dyDescent="0.25">
      <c r="A1444" s="5">
        <f>_xlfn.AGGREGATE(3,3,$B$4:B1444)</f>
        <v>1441</v>
      </c>
      <c r="B1444" s="6">
        <v>7307546</v>
      </c>
      <c r="C1444" s="7" t="s">
        <v>104</v>
      </c>
    </row>
    <row r="1445" spans="1:3" x14ac:dyDescent="0.25">
      <c r="A1445" s="5">
        <f>_xlfn.AGGREGATE(3,3,$B$4:B1445)</f>
        <v>1442</v>
      </c>
      <c r="B1445" s="8">
        <v>7271511</v>
      </c>
      <c r="C1445" s="9" t="s">
        <v>2802</v>
      </c>
    </row>
    <row r="1446" spans="1:3" x14ac:dyDescent="0.25">
      <c r="A1446" s="5">
        <f>_xlfn.AGGREGATE(3,3,$B$4:B1446)</f>
        <v>1443</v>
      </c>
      <c r="B1446" s="6">
        <v>7310106</v>
      </c>
      <c r="C1446" s="7" t="s">
        <v>2803</v>
      </c>
    </row>
    <row r="1447" spans="1:3" x14ac:dyDescent="0.25">
      <c r="A1447" s="5">
        <f>_xlfn.AGGREGATE(3,3,$B$4:B1447)</f>
        <v>1444</v>
      </c>
      <c r="B1447" s="8">
        <v>7262091</v>
      </c>
      <c r="C1447" s="9" t="s">
        <v>2804</v>
      </c>
    </row>
    <row r="1448" spans="1:3" x14ac:dyDescent="0.25">
      <c r="A1448" s="5">
        <f>_xlfn.AGGREGATE(3,3,$B$4:B1448)</f>
        <v>1445</v>
      </c>
      <c r="B1448" s="6">
        <v>7310330</v>
      </c>
      <c r="C1448" s="7" t="s">
        <v>1451</v>
      </c>
    </row>
    <row r="1449" spans="1:3" x14ac:dyDescent="0.25">
      <c r="A1449" s="5">
        <f>_xlfn.AGGREGATE(3,3,$B$4:B1449)</f>
        <v>1446</v>
      </c>
      <c r="B1449" s="8">
        <v>7310734</v>
      </c>
      <c r="C1449" s="9" t="s">
        <v>1394</v>
      </c>
    </row>
    <row r="1450" spans="1:3" x14ac:dyDescent="0.25">
      <c r="A1450" s="5">
        <f>_xlfn.AGGREGATE(3,3,$B$4:B1450)</f>
        <v>1447</v>
      </c>
      <c r="B1450" s="6">
        <v>7275245</v>
      </c>
      <c r="C1450" s="7" t="s">
        <v>190</v>
      </c>
    </row>
    <row r="1451" spans="1:3" x14ac:dyDescent="0.25">
      <c r="A1451" s="5">
        <f>_xlfn.AGGREGATE(3,3,$B$4:B1451)</f>
        <v>1448</v>
      </c>
      <c r="B1451" s="8">
        <v>7306993</v>
      </c>
      <c r="C1451" s="9" t="s">
        <v>2805</v>
      </c>
    </row>
    <row r="1452" spans="1:3" x14ac:dyDescent="0.25">
      <c r="A1452" s="5">
        <f>_xlfn.AGGREGATE(3,3,$B$4:B1452)</f>
        <v>1449</v>
      </c>
      <c r="B1452" s="6">
        <v>7307387</v>
      </c>
      <c r="C1452" s="7" t="s">
        <v>227</v>
      </c>
    </row>
    <row r="1453" spans="1:3" x14ac:dyDescent="0.25">
      <c r="A1453" s="5">
        <f>_xlfn.AGGREGATE(3,3,$B$4:B1453)</f>
        <v>1450</v>
      </c>
      <c r="B1453" s="8">
        <v>7312386</v>
      </c>
      <c r="C1453" s="9" t="s">
        <v>883</v>
      </c>
    </row>
    <row r="1454" spans="1:3" x14ac:dyDescent="0.25">
      <c r="A1454" s="5">
        <f>_xlfn.AGGREGATE(3,3,$B$4:B1454)</f>
        <v>1451</v>
      </c>
      <c r="B1454" s="6">
        <v>7271668</v>
      </c>
      <c r="C1454" s="7" t="s">
        <v>526</v>
      </c>
    </row>
    <row r="1455" spans="1:3" x14ac:dyDescent="0.25">
      <c r="A1455" s="5">
        <f>_xlfn.AGGREGATE(3,3,$B$4:B1455)</f>
        <v>1452</v>
      </c>
      <c r="B1455" s="8">
        <v>7312656</v>
      </c>
      <c r="C1455" s="9" t="s">
        <v>2806</v>
      </c>
    </row>
    <row r="1456" spans="1:3" x14ac:dyDescent="0.25">
      <c r="A1456" s="5">
        <f>_xlfn.AGGREGATE(3,3,$B$4:B1456)</f>
        <v>1453</v>
      </c>
      <c r="B1456" s="6">
        <v>7306631</v>
      </c>
      <c r="C1456" s="7" t="s">
        <v>362</v>
      </c>
    </row>
    <row r="1457" spans="1:3" x14ac:dyDescent="0.25">
      <c r="A1457" s="5">
        <f>_xlfn.AGGREGATE(3,3,$B$4:B1457)</f>
        <v>1454</v>
      </c>
      <c r="B1457" s="8">
        <v>7277222</v>
      </c>
      <c r="C1457" s="9" t="s">
        <v>2807</v>
      </c>
    </row>
    <row r="1458" spans="1:3" x14ac:dyDescent="0.25">
      <c r="A1458" s="5">
        <f>_xlfn.AGGREGATE(3,3,$B$4:B1458)</f>
        <v>1455</v>
      </c>
      <c r="B1458" s="6">
        <v>7306676</v>
      </c>
      <c r="C1458" s="7" t="s">
        <v>2808</v>
      </c>
    </row>
    <row r="1459" spans="1:3" x14ac:dyDescent="0.25">
      <c r="A1459" s="5">
        <f>_xlfn.AGGREGATE(3,3,$B$4:B1459)</f>
        <v>1456</v>
      </c>
      <c r="B1459" s="8">
        <v>7308823</v>
      </c>
      <c r="C1459" s="9" t="s">
        <v>2809</v>
      </c>
    </row>
    <row r="1460" spans="1:3" x14ac:dyDescent="0.25">
      <c r="A1460" s="5">
        <f>_xlfn.AGGREGATE(3,3,$B$4:B1460)</f>
        <v>1457</v>
      </c>
      <c r="B1460" s="6">
        <v>7309690</v>
      </c>
      <c r="C1460" s="7" t="s">
        <v>2810</v>
      </c>
    </row>
    <row r="1461" spans="1:3" x14ac:dyDescent="0.25">
      <c r="A1461" s="5">
        <f>_xlfn.AGGREGATE(3,3,$B$4:B1461)</f>
        <v>1458</v>
      </c>
      <c r="B1461" s="8">
        <v>7273122</v>
      </c>
      <c r="C1461" s="9" t="s">
        <v>582</v>
      </c>
    </row>
    <row r="1462" spans="1:3" x14ac:dyDescent="0.25">
      <c r="A1462" s="5">
        <f>_xlfn.AGGREGATE(3,3,$B$4:B1462)</f>
        <v>1459</v>
      </c>
      <c r="B1462" s="6">
        <v>7269251</v>
      </c>
      <c r="C1462" s="7" t="s">
        <v>2811</v>
      </c>
    </row>
    <row r="1463" spans="1:3" x14ac:dyDescent="0.25">
      <c r="A1463" s="5">
        <f>_xlfn.AGGREGATE(3,3,$B$4:B1463)</f>
        <v>1460</v>
      </c>
      <c r="B1463" s="8">
        <v>7309967</v>
      </c>
      <c r="C1463" s="9" t="s">
        <v>2812</v>
      </c>
    </row>
    <row r="1464" spans="1:3" x14ac:dyDescent="0.25">
      <c r="A1464" s="5">
        <f>_xlfn.AGGREGATE(3,3,$B$4:B1464)</f>
        <v>1461</v>
      </c>
      <c r="B1464" s="6">
        <v>7270522</v>
      </c>
      <c r="C1464" s="7" t="s">
        <v>2813</v>
      </c>
    </row>
    <row r="1465" spans="1:3" x14ac:dyDescent="0.25">
      <c r="A1465" s="5">
        <f>_xlfn.AGGREGATE(3,3,$B$4:B1465)</f>
        <v>1462</v>
      </c>
      <c r="B1465" s="8">
        <v>7312885</v>
      </c>
      <c r="C1465" s="9" t="s">
        <v>2814</v>
      </c>
    </row>
    <row r="1466" spans="1:3" x14ac:dyDescent="0.25">
      <c r="A1466" s="5">
        <f>_xlfn.AGGREGATE(3,3,$B$4:B1466)</f>
        <v>1463</v>
      </c>
      <c r="B1466" s="6">
        <v>7312742</v>
      </c>
      <c r="C1466" s="7" t="s">
        <v>2815</v>
      </c>
    </row>
    <row r="1467" spans="1:3" x14ac:dyDescent="0.25">
      <c r="A1467" s="5">
        <f>_xlfn.AGGREGATE(3,3,$B$4:B1467)</f>
        <v>1464</v>
      </c>
      <c r="B1467" s="8">
        <v>7275267</v>
      </c>
      <c r="C1467" s="9" t="s">
        <v>2816</v>
      </c>
    </row>
    <row r="1468" spans="1:3" x14ac:dyDescent="0.25">
      <c r="A1468" s="5">
        <f>_xlfn.AGGREGATE(3,3,$B$4:B1468)</f>
        <v>1465</v>
      </c>
      <c r="B1468" s="6">
        <v>7278346</v>
      </c>
      <c r="C1468" s="7" t="s">
        <v>710</v>
      </c>
    </row>
    <row r="1469" spans="1:3" x14ac:dyDescent="0.25">
      <c r="A1469" s="5">
        <f>_xlfn.AGGREGATE(3,3,$B$4:B1469)</f>
        <v>1466</v>
      </c>
      <c r="B1469" s="8">
        <v>7310823</v>
      </c>
      <c r="C1469" s="9" t="s">
        <v>2817</v>
      </c>
    </row>
    <row r="1470" spans="1:3" x14ac:dyDescent="0.25">
      <c r="A1470" s="5">
        <f>_xlfn.AGGREGATE(3,3,$B$4:B1470)</f>
        <v>1467</v>
      </c>
      <c r="B1470" s="6">
        <v>7271489</v>
      </c>
      <c r="C1470" s="7" t="s">
        <v>2818</v>
      </c>
    </row>
    <row r="1471" spans="1:3" x14ac:dyDescent="0.25">
      <c r="A1471" s="5">
        <f>_xlfn.AGGREGATE(3,3,$B$4:B1471)</f>
        <v>1468</v>
      </c>
      <c r="B1471" s="8">
        <v>7307623</v>
      </c>
      <c r="C1471" s="9" t="s">
        <v>2819</v>
      </c>
    </row>
    <row r="1472" spans="1:3" x14ac:dyDescent="0.25">
      <c r="A1472" s="5">
        <f>_xlfn.AGGREGATE(3,3,$B$4:B1472)</f>
        <v>1469</v>
      </c>
      <c r="B1472" s="6">
        <v>7312283</v>
      </c>
      <c r="C1472" s="7" t="s">
        <v>2820</v>
      </c>
    </row>
    <row r="1473" spans="1:3" x14ac:dyDescent="0.25">
      <c r="A1473" s="5">
        <f>_xlfn.AGGREGATE(3,3,$B$4:B1473)</f>
        <v>1470</v>
      </c>
      <c r="B1473" s="8">
        <v>7310673</v>
      </c>
      <c r="C1473" s="9" t="s">
        <v>2821</v>
      </c>
    </row>
    <row r="1474" spans="1:3" x14ac:dyDescent="0.25">
      <c r="A1474" s="5">
        <f>_xlfn.AGGREGATE(3,3,$B$4:B1474)</f>
        <v>1471</v>
      </c>
      <c r="B1474" s="6">
        <v>7310193</v>
      </c>
      <c r="C1474" s="7" t="s">
        <v>2822</v>
      </c>
    </row>
    <row r="1475" spans="1:3" x14ac:dyDescent="0.25">
      <c r="A1475" s="5">
        <f>_xlfn.AGGREGATE(3,3,$B$4:B1475)</f>
        <v>1472</v>
      </c>
      <c r="B1475" s="8">
        <v>7277904</v>
      </c>
      <c r="C1475" s="9" t="s">
        <v>2823</v>
      </c>
    </row>
    <row r="1476" spans="1:3" x14ac:dyDescent="0.25">
      <c r="A1476" s="5">
        <f>_xlfn.AGGREGATE(3,3,$B$4:B1476)</f>
        <v>1473</v>
      </c>
      <c r="B1476" s="6">
        <v>7306836</v>
      </c>
      <c r="C1476" s="7" t="s">
        <v>520</v>
      </c>
    </row>
    <row r="1477" spans="1:3" x14ac:dyDescent="0.25">
      <c r="A1477" s="5">
        <f>_xlfn.AGGREGATE(3,3,$B$4:B1477)</f>
        <v>1474</v>
      </c>
      <c r="B1477" s="8">
        <v>7272146</v>
      </c>
      <c r="C1477" s="9" t="s">
        <v>242</v>
      </c>
    </row>
    <row r="1478" spans="1:3" x14ac:dyDescent="0.25">
      <c r="A1478" s="5">
        <f>_xlfn.AGGREGATE(3,3,$B$4:B1478)</f>
        <v>1475</v>
      </c>
      <c r="B1478" s="6">
        <v>7277270</v>
      </c>
      <c r="C1478" s="7" t="s">
        <v>2824</v>
      </c>
    </row>
    <row r="1479" spans="1:3" x14ac:dyDescent="0.25">
      <c r="A1479" s="5">
        <f>_xlfn.AGGREGATE(3,3,$B$4:B1479)</f>
        <v>1476</v>
      </c>
      <c r="B1479" s="8">
        <v>7273577</v>
      </c>
      <c r="C1479" s="9" t="s">
        <v>2825</v>
      </c>
    </row>
    <row r="1480" spans="1:3" x14ac:dyDescent="0.25">
      <c r="A1480" s="5">
        <f>_xlfn.AGGREGATE(3,3,$B$4:B1480)</f>
        <v>1477</v>
      </c>
      <c r="B1480" s="6">
        <v>7311668</v>
      </c>
      <c r="C1480" s="7" t="s">
        <v>259</v>
      </c>
    </row>
    <row r="1481" spans="1:3" x14ac:dyDescent="0.25">
      <c r="A1481" s="5">
        <f>_xlfn.AGGREGATE(3,3,$B$4:B1481)</f>
        <v>1478</v>
      </c>
      <c r="B1481" s="8">
        <v>7208763</v>
      </c>
      <c r="C1481" s="9" t="s">
        <v>2826</v>
      </c>
    </row>
    <row r="1482" spans="1:3" x14ac:dyDescent="0.25">
      <c r="A1482" s="5">
        <f>_xlfn.AGGREGATE(3,3,$B$4:B1482)</f>
        <v>1479</v>
      </c>
      <c r="B1482" s="6">
        <v>7311724</v>
      </c>
      <c r="C1482" s="7" t="s">
        <v>2827</v>
      </c>
    </row>
    <row r="1483" spans="1:3" x14ac:dyDescent="0.25">
      <c r="A1483" s="5">
        <f>_xlfn.AGGREGATE(3,3,$B$4:B1483)</f>
        <v>1480</v>
      </c>
      <c r="B1483" s="8">
        <v>7281536</v>
      </c>
      <c r="C1483" s="9" t="s">
        <v>2828</v>
      </c>
    </row>
    <row r="1484" spans="1:3" x14ac:dyDescent="0.25">
      <c r="A1484" s="5">
        <f>_xlfn.AGGREGATE(3,3,$B$4:B1484)</f>
        <v>1481</v>
      </c>
      <c r="B1484" s="6">
        <v>7311520</v>
      </c>
      <c r="C1484" s="7" t="s">
        <v>2829</v>
      </c>
    </row>
    <row r="1485" spans="1:3" x14ac:dyDescent="0.25">
      <c r="A1485" s="5">
        <f>_xlfn.AGGREGATE(3,3,$B$4:B1485)</f>
        <v>1482</v>
      </c>
      <c r="B1485" s="8">
        <v>7274605</v>
      </c>
      <c r="C1485" s="9" t="s">
        <v>2830</v>
      </c>
    </row>
    <row r="1486" spans="1:3" x14ac:dyDescent="0.25">
      <c r="A1486" s="5">
        <f>_xlfn.AGGREGATE(3,3,$B$4:B1486)</f>
        <v>1483</v>
      </c>
      <c r="B1486" s="6">
        <v>7253338</v>
      </c>
      <c r="C1486" s="7" t="s">
        <v>2831</v>
      </c>
    </row>
    <row r="1487" spans="1:3" x14ac:dyDescent="0.25">
      <c r="A1487" s="5">
        <f>_xlfn.AGGREGATE(3,3,$B$4:B1487)</f>
        <v>1484</v>
      </c>
      <c r="B1487" s="8">
        <v>7311286</v>
      </c>
      <c r="C1487" s="9" t="s">
        <v>2832</v>
      </c>
    </row>
    <row r="1488" spans="1:3" x14ac:dyDescent="0.25">
      <c r="A1488" s="5">
        <f>_xlfn.AGGREGATE(3,3,$B$4:B1488)</f>
        <v>1485</v>
      </c>
      <c r="B1488" s="6">
        <v>7268714</v>
      </c>
      <c r="C1488" s="7" t="s">
        <v>216</v>
      </c>
    </row>
    <row r="1489" spans="1:3" x14ac:dyDescent="0.25">
      <c r="A1489" s="5">
        <f>_xlfn.AGGREGATE(3,3,$B$4:B1489)</f>
        <v>1486</v>
      </c>
      <c r="B1489" s="8">
        <v>7243531</v>
      </c>
      <c r="C1489" s="9" t="s">
        <v>52</v>
      </c>
    </row>
    <row r="1490" spans="1:3" x14ac:dyDescent="0.25">
      <c r="A1490" s="5">
        <f>_xlfn.AGGREGATE(3,3,$B$4:B1490)</f>
        <v>1487</v>
      </c>
      <c r="B1490" s="6">
        <v>7260287</v>
      </c>
      <c r="C1490" s="7" t="s">
        <v>2833</v>
      </c>
    </row>
    <row r="1491" spans="1:3" x14ac:dyDescent="0.25">
      <c r="A1491" s="5">
        <f>_xlfn.AGGREGATE(3,3,$B$4:B1491)</f>
        <v>1488</v>
      </c>
      <c r="B1491" s="8">
        <v>7205522</v>
      </c>
      <c r="C1491" s="9" t="s">
        <v>177</v>
      </c>
    </row>
    <row r="1492" spans="1:3" x14ac:dyDescent="0.25">
      <c r="A1492" s="5">
        <f>_xlfn.AGGREGATE(3,3,$B$4:B1492)</f>
        <v>1489</v>
      </c>
      <c r="B1492" s="6">
        <v>7253136</v>
      </c>
      <c r="C1492" s="7" t="s">
        <v>2834</v>
      </c>
    </row>
    <row r="1493" spans="1:3" x14ac:dyDescent="0.25">
      <c r="A1493" s="5">
        <f>_xlfn.AGGREGATE(3,3,$B$4:B1493)</f>
        <v>1490</v>
      </c>
      <c r="B1493" s="8">
        <v>7220189</v>
      </c>
      <c r="C1493" s="9" t="s">
        <v>1041</v>
      </c>
    </row>
    <row r="1494" spans="1:3" x14ac:dyDescent="0.25">
      <c r="A1494" s="5">
        <f>_xlfn.AGGREGATE(3,3,$B$4:B1494)</f>
        <v>1491</v>
      </c>
      <c r="B1494" s="6">
        <v>7208307</v>
      </c>
      <c r="C1494" s="7" t="s">
        <v>58</v>
      </c>
    </row>
    <row r="1495" spans="1:3" x14ac:dyDescent="0.25">
      <c r="A1495" s="5">
        <f>_xlfn.AGGREGATE(3,3,$B$4:B1495)</f>
        <v>1492</v>
      </c>
      <c r="B1495" s="8">
        <v>7230406</v>
      </c>
      <c r="C1495" s="9" t="s">
        <v>8</v>
      </c>
    </row>
    <row r="1496" spans="1:3" x14ac:dyDescent="0.25">
      <c r="A1496" s="5">
        <f>_xlfn.AGGREGATE(3,3,$B$4:B1496)</f>
        <v>1493</v>
      </c>
      <c r="B1496" s="6">
        <v>7230976</v>
      </c>
      <c r="C1496" s="7" t="s">
        <v>461</v>
      </c>
    </row>
    <row r="1497" spans="1:3" x14ac:dyDescent="0.25">
      <c r="A1497" s="5">
        <f>_xlfn.AGGREGATE(3,3,$B$4:B1497)</f>
        <v>1494</v>
      </c>
      <c r="B1497" s="8">
        <v>7260334</v>
      </c>
      <c r="C1497" s="9" t="s">
        <v>2835</v>
      </c>
    </row>
    <row r="1498" spans="1:3" x14ac:dyDescent="0.25">
      <c r="A1498" s="5">
        <f>_xlfn.AGGREGATE(3,3,$B$4:B1498)</f>
        <v>1495</v>
      </c>
      <c r="B1498" s="6">
        <v>7214086</v>
      </c>
      <c r="C1498" s="7" t="s">
        <v>2836</v>
      </c>
    </row>
    <row r="1499" spans="1:3" x14ac:dyDescent="0.25">
      <c r="A1499" s="5">
        <f>_xlfn.AGGREGATE(3,3,$B$4:B1499)</f>
        <v>1496</v>
      </c>
      <c r="B1499" s="8">
        <v>7211167</v>
      </c>
      <c r="C1499" s="9" t="s">
        <v>58</v>
      </c>
    </row>
    <row r="1500" spans="1:3" x14ac:dyDescent="0.25">
      <c r="A1500" s="5">
        <f>_xlfn.AGGREGATE(3,3,$B$4:B1500)</f>
        <v>1497</v>
      </c>
      <c r="B1500" s="6">
        <v>7244090</v>
      </c>
      <c r="C1500" s="7" t="s">
        <v>2837</v>
      </c>
    </row>
    <row r="1501" spans="1:3" x14ac:dyDescent="0.25">
      <c r="A1501" s="5">
        <f>_xlfn.AGGREGATE(3,3,$B$4:B1501)</f>
        <v>1498</v>
      </c>
      <c r="B1501" s="8">
        <v>7212274</v>
      </c>
      <c r="C1501" s="9" t="s">
        <v>2838</v>
      </c>
    </row>
    <row r="1502" spans="1:3" x14ac:dyDescent="0.25">
      <c r="A1502" s="5">
        <f>_xlfn.AGGREGATE(3,3,$B$4:B1502)</f>
        <v>1499</v>
      </c>
      <c r="B1502" s="6">
        <v>7315857</v>
      </c>
      <c r="C1502" s="7" t="s">
        <v>2839</v>
      </c>
    </row>
    <row r="1503" spans="1:3" x14ac:dyDescent="0.25">
      <c r="A1503" s="5">
        <f>_xlfn.AGGREGATE(3,3,$B$4:B1503)</f>
        <v>1500</v>
      </c>
      <c r="B1503" s="8">
        <v>7322924</v>
      </c>
      <c r="C1503" s="9" t="s">
        <v>2840</v>
      </c>
    </row>
    <row r="1504" spans="1:3" x14ac:dyDescent="0.25">
      <c r="A1504" s="5">
        <f>_xlfn.AGGREGATE(3,3,$B$4:B1504)</f>
        <v>1501</v>
      </c>
      <c r="B1504" s="6">
        <v>7325248</v>
      </c>
      <c r="C1504" s="7" t="s">
        <v>2841</v>
      </c>
    </row>
    <row r="1505" spans="1:3" x14ac:dyDescent="0.25">
      <c r="A1505" s="5">
        <f>_xlfn.AGGREGATE(3,3,$B$4:B1505)</f>
        <v>1502</v>
      </c>
      <c r="B1505" s="8">
        <v>7316292</v>
      </c>
      <c r="C1505" s="9" t="s">
        <v>214</v>
      </c>
    </row>
    <row r="1506" spans="1:3" x14ac:dyDescent="0.25">
      <c r="A1506" s="5">
        <f>_xlfn.AGGREGATE(3,3,$B$4:B1506)</f>
        <v>1503</v>
      </c>
      <c r="B1506" s="6">
        <v>7320179</v>
      </c>
      <c r="C1506" s="7" t="s">
        <v>1175</v>
      </c>
    </row>
    <row r="1507" spans="1:3" x14ac:dyDescent="0.25">
      <c r="A1507" s="5">
        <f>_xlfn.AGGREGATE(3,3,$B$4:B1507)</f>
        <v>1504</v>
      </c>
      <c r="B1507" s="8">
        <v>7326188</v>
      </c>
      <c r="C1507" s="9" t="s">
        <v>2842</v>
      </c>
    </row>
    <row r="1508" spans="1:3" x14ac:dyDescent="0.25">
      <c r="A1508" s="5">
        <f>_xlfn.AGGREGATE(3,3,$B$4:B1508)</f>
        <v>1505</v>
      </c>
      <c r="B1508" s="6">
        <v>7314788</v>
      </c>
      <c r="C1508" s="7" t="s">
        <v>2843</v>
      </c>
    </row>
    <row r="1509" spans="1:3" x14ac:dyDescent="0.25">
      <c r="A1509" s="5">
        <f>_xlfn.AGGREGATE(3,3,$B$4:B1509)</f>
        <v>1506</v>
      </c>
      <c r="B1509" s="8">
        <v>7316099</v>
      </c>
      <c r="C1509" s="9" t="s">
        <v>636</v>
      </c>
    </row>
    <row r="1510" spans="1:3" x14ac:dyDescent="0.25">
      <c r="A1510" s="5">
        <f>_xlfn.AGGREGATE(3,3,$B$4:B1510)</f>
        <v>1507</v>
      </c>
      <c r="B1510" s="6">
        <v>7322957</v>
      </c>
      <c r="C1510" s="7" t="s">
        <v>142</v>
      </c>
    </row>
    <row r="1511" spans="1:3" x14ac:dyDescent="0.25">
      <c r="A1511" s="5">
        <f>_xlfn.AGGREGATE(3,3,$B$4:B1511)</f>
        <v>1508</v>
      </c>
      <c r="B1511" s="8">
        <v>7315382</v>
      </c>
      <c r="C1511" s="9" t="s">
        <v>2844</v>
      </c>
    </row>
    <row r="1512" spans="1:3" x14ac:dyDescent="0.25">
      <c r="A1512" s="5">
        <f>_xlfn.AGGREGATE(3,3,$B$4:B1512)</f>
        <v>1509</v>
      </c>
      <c r="B1512" s="6">
        <v>7315060</v>
      </c>
      <c r="C1512" s="7" t="s">
        <v>2845</v>
      </c>
    </row>
    <row r="1513" spans="1:3" x14ac:dyDescent="0.25">
      <c r="A1513" s="5">
        <f>_xlfn.AGGREGATE(3,3,$B$4:B1513)</f>
        <v>1510</v>
      </c>
      <c r="B1513" s="8">
        <v>7325171</v>
      </c>
      <c r="C1513" s="9" t="s">
        <v>2846</v>
      </c>
    </row>
    <row r="1514" spans="1:3" x14ac:dyDescent="0.25">
      <c r="A1514" s="5">
        <f>_xlfn.AGGREGATE(3,3,$B$4:B1514)</f>
        <v>1511</v>
      </c>
      <c r="B1514" s="6">
        <v>7326287</v>
      </c>
      <c r="C1514" s="7" t="s">
        <v>593</v>
      </c>
    </row>
    <row r="1515" spans="1:3" x14ac:dyDescent="0.25">
      <c r="A1515" s="5">
        <f>_xlfn.AGGREGATE(3,3,$B$4:B1515)</f>
        <v>1512</v>
      </c>
      <c r="B1515" s="8">
        <v>7316701</v>
      </c>
      <c r="C1515" s="9" t="s">
        <v>2847</v>
      </c>
    </row>
    <row r="1516" spans="1:3" x14ac:dyDescent="0.25">
      <c r="A1516" s="5">
        <f>_xlfn.AGGREGATE(3,3,$B$4:B1516)</f>
        <v>1513</v>
      </c>
      <c r="B1516" s="6">
        <v>7324817</v>
      </c>
      <c r="C1516" s="7" t="s">
        <v>157</v>
      </c>
    </row>
    <row r="1517" spans="1:3" x14ac:dyDescent="0.25">
      <c r="A1517" s="5">
        <f>_xlfn.AGGREGATE(3,3,$B$4:B1517)</f>
        <v>1514</v>
      </c>
      <c r="B1517" s="8">
        <v>7321023</v>
      </c>
      <c r="C1517" s="9" t="s">
        <v>2848</v>
      </c>
    </row>
    <row r="1518" spans="1:3" x14ac:dyDescent="0.25">
      <c r="A1518" s="5">
        <f>_xlfn.AGGREGATE(3,3,$B$4:B1518)</f>
        <v>1515</v>
      </c>
      <c r="B1518" s="6">
        <v>7320334</v>
      </c>
      <c r="C1518" s="7" t="s">
        <v>971</v>
      </c>
    </row>
    <row r="1519" spans="1:3" x14ac:dyDescent="0.25">
      <c r="A1519" s="5">
        <f>_xlfn.AGGREGATE(3,3,$B$4:B1519)</f>
        <v>1516</v>
      </c>
      <c r="B1519" s="8">
        <v>7316361</v>
      </c>
      <c r="C1519" s="9" t="s">
        <v>6</v>
      </c>
    </row>
    <row r="1520" spans="1:3" x14ac:dyDescent="0.25">
      <c r="A1520" s="5">
        <f>_xlfn.AGGREGATE(3,3,$B$4:B1520)</f>
        <v>1517</v>
      </c>
      <c r="B1520" s="6">
        <v>7315037</v>
      </c>
      <c r="C1520" s="7" t="s">
        <v>2849</v>
      </c>
    </row>
    <row r="1521" spans="1:3" x14ac:dyDescent="0.25">
      <c r="A1521" s="5">
        <f>_xlfn.AGGREGATE(3,3,$B$4:B1521)</f>
        <v>1518</v>
      </c>
      <c r="B1521" s="8">
        <v>7317416</v>
      </c>
      <c r="C1521" s="9" t="s">
        <v>2850</v>
      </c>
    </row>
    <row r="1522" spans="1:3" x14ac:dyDescent="0.25">
      <c r="A1522" s="5">
        <f>_xlfn.AGGREGATE(3,3,$B$4:B1522)</f>
        <v>1519</v>
      </c>
      <c r="B1522" s="6">
        <v>7321324</v>
      </c>
      <c r="C1522" s="7" t="s">
        <v>983</v>
      </c>
    </row>
    <row r="1523" spans="1:3" x14ac:dyDescent="0.25">
      <c r="A1523" s="5">
        <f>_xlfn.AGGREGATE(3,3,$B$4:B1523)</f>
        <v>1520</v>
      </c>
      <c r="B1523" s="8">
        <v>7316609</v>
      </c>
      <c r="C1523" s="9" t="s">
        <v>2851</v>
      </c>
    </row>
    <row r="1524" spans="1:3" x14ac:dyDescent="0.25">
      <c r="A1524" s="5">
        <f>_xlfn.AGGREGATE(3,3,$B$4:B1524)</f>
        <v>1521</v>
      </c>
      <c r="B1524" s="6">
        <v>7318025</v>
      </c>
      <c r="C1524" s="7" t="s">
        <v>2852</v>
      </c>
    </row>
    <row r="1525" spans="1:3" x14ac:dyDescent="0.25">
      <c r="A1525" s="5">
        <f>_xlfn.AGGREGATE(3,3,$B$4:B1525)</f>
        <v>1522</v>
      </c>
      <c r="B1525" s="8">
        <v>7320396</v>
      </c>
      <c r="C1525" s="9" t="s">
        <v>17</v>
      </c>
    </row>
    <row r="1526" spans="1:3" x14ac:dyDescent="0.25">
      <c r="A1526" s="5">
        <f>_xlfn.AGGREGATE(3,3,$B$4:B1526)</f>
        <v>1523</v>
      </c>
      <c r="B1526" s="6">
        <v>7316811</v>
      </c>
      <c r="C1526" s="7" t="s">
        <v>2853</v>
      </c>
    </row>
    <row r="1527" spans="1:3" x14ac:dyDescent="0.25">
      <c r="A1527" s="5">
        <f>_xlfn.AGGREGATE(3,3,$B$4:B1527)</f>
        <v>1524</v>
      </c>
      <c r="B1527" s="8">
        <v>7321844</v>
      </c>
      <c r="C1527" s="9" t="s">
        <v>2854</v>
      </c>
    </row>
    <row r="1528" spans="1:3" x14ac:dyDescent="0.25">
      <c r="A1528" s="5">
        <f>_xlfn.AGGREGATE(3,3,$B$4:B1528)</f>
        <v>1525</v>
      </c>
      <c r="B1528" s="6">
        <v>7320146</v>
      </c>
      <c r="C1528" s="7" t="s">
        <v>132</v>
      </c>
    </row>
    <row r="1529" spans="1:3" x14ac:dyDescent="0.25">
      <c r="A1529" s="5">
        <f>_xlfn.AGGREGATE(3,3,$B$4:B1529)</f>
        <v>1526</v>
      </c>
      <c r="B1529" s="8">
        <v>7326081</v>
      </c>
      <c r="C1529" s="9" t="s">
        <v>2855</v>
      </c>
    </row>
    <row r="1530" spans="1:3" x14ac:dyDescent="0.25">
      <c r="A1530" s="5">
        <f>_xlfn.AGGREGATE(3,3,$B$4:B1530)</f>
        <v>1527</v>
      </c>
      <c r="B1530" s="6">
        <v>7326179</v>
      </c>
      <c r="C1530" s="7" t="s">
        <v>2856</v>
      </c>
    </row>
    <row r="1531" spans="1:3" x14ac:dyDescent="0.25">
      <c r="A1531" s="5">
        <f>_xlfn.AGGREGATE(3,3,$B$4:B1531)</f>
        <v>1528</v>
      </c>
      <c r="B1531" s="8">
        <v>7317808</v>
      </c>
      <c r="C1531" s="9" t="s">
        <v>2857</v>
      </c>
    </row>
    <row r="1532" spans="1:3" x14ac:dyDescent="0.25">
      <c r="A1532" s="5">
        <f>_xlfn.AGGREGATE(3,3,$B$4:B1532)</f>
        <v>1529</v>
      </c>
      <c r="B1532" s="6">
        <v>7324957</v>
      </c>
      <c r="C1532" s="7" t="s">
        <v>2858</v>
      </c>
    </row>
    <row r="1533" spans="1:3" x14ac:dyDescent="0.25">
      <c r="A1533" s="5">
        <f>_xlfn.AGGREGATE(3,3,$B$4:B1533)</f>
        <v>1530</v>
      </c>
      <c r="B1533" s="8">
        <v>7316770</v>
      </c>
      <c r="C1533" s="9" t="s">
        <v>2859</v>
      </c>
    </row>
    <row r="1534" spans="1:3" x14ac:dyDescent="0.25">
      <c r="A1534" s="5">
        <f>_xlfn.AGGREGATE(3,3,$B$4:B1534)</f>
        <v>1531</v>
      </c>
      <c r="B1534" s="6">
        <v>7326031</v>
      </c>
      <c r="C1534" s="7" t="s">
        <v>305</v>
      </c>
    </row>
    <row r="1535" spans="1:3" x14ac:dyDescent="0.25">
      <c r="A1535" s="5">
        <f>_xlfn.AGGREGATE(3,3,$B$4:B1535)</f>
        <v>1532</v>
      </c>
      <c r="B1535" s="8">
        <v>7318074</v>
      </c>
      <c r="C1535" s="9" t="s">
        <v>2860</v>
      </c>
    </row>
    <row r="1536" spans="1:3" x14ac:dyDescent="0.25">
      <c r="A1536" s="5">
        <f>_xlfn.AGGREGATE(3,3,$B$4:B1536)</f>
        <v>1533</v>
      </c>
      <c r="B1536" s="6">
        <v>7315260</v>
      </c>
      <c r="C1536" s="7" t="s">
        <v>2861</v>
      </c>
    </row>
    <row r="1537" spans="1:3" x14ac:dyDescent="0.25">
      <c r="A1537" s="5">
        <f>_xlfn.AGGREGATE(3,3,$B$4:B1537)</f>
        <v>1534</v>
      </c>
      <c r="B1537" s="8">
        <v>7318707</v>
      </c>
      <c r="C1537" s="9" t="s">
        <v>2862</v>
      </c>
    </row>
    <row r="1538" spans="1:3" x14ac:dyDescent="0.25">
      <c r="A1538" s="5">
        <f>_xlfn.AGGREGATE(3,3,$B$4:B1538)</f>
        <v>1535</v>
      </c>
      <c r="B1538" s="6">
        <v>7323346</v>
      </c>
      <c r="C1538" s="7" t="s">
        <v>2863</v>
      </c>
    </row>
    <row r="1539" spans="1:3" x14ac:dyDescent="0.25">
      <c r="A1539" s="5">
        <f>_xlfn.AGGREGATE(3,3,$B$4:B1539)</f>
        <v>1536</v>
      </c>
      <c r="B1539" s="8">
        <v>7314534</v>
      </c>
      <c r="C1539" s="9" t="s">
        <v>2864</v>
      </c>
    </row>
    <row r="1540" spans="1:3" x14ac:dyDescent="0.25">
      <c r="A1540" s="5">
        <f>_xlfn.AGGREGATE(3,3,$B$4:B1540)</f>
        <v>1537</v>
      </c>
      <c r="B1540" s="6">
        <v>7323803</v>
      </c>
      <c r="C1540" s="7" t="s">
        <v>2865</v>
      </c>
    </row>
    <row r="1541" spans="1:3" x14ac:dyDescent="0.25">
      <c r="A1541" s="5">
        <f>_xlfn.AGGREGATE(3,3,$B$4:B1541)</f>
        <v>1538</v>
      </c>
      <c r="B1541" s="8">
        <v>7314438</v>
      </c>
      <c r="C1541" s="9" t="s">
        <v>1684</v>
      </c>
    </row>
    <row r="1542" spans="1:3" x14ac:dyDescent="0.25">
      <c r="A1542" s="5">
        <f>_xlfn.AGGREGATE(3,3,$B$4:B1542)</f>
        <v>1539</v>
      </c>
      <c r="B1542" s="6">
        <v>7306799</v>
      </c>
      <c r="C1542" s="7" t="s">
        <v>2866</v>
      </c>
    </row>
    <row r="1543" spans="1:3" x14ac:dyDescent="0.25">
      <c r="A1543" s="5">
        <f>_xlfn.AGGREGATE(3,3,$B$4:B1543)</f>
        <v>1540</v>
      </c>
      <c r="B1543" s="8">
        <v>7306790</v>
      </c>
      <c r="C1543" s="9" t="s">
        <v>1310</v>
      </c>
    </row>
    <row r="1544" spans="1:3" x14ac:dyDescent="0.25">
      <c r="A1544" s="5">
        <f>_xlfn.AGGREGATE(3,3,$B$4:B1544)</f>
        <v>1541</v>
      </c>
      <c r="B1544" s="6">
        <v>7312868</v>
      </c>
      <c r="C1544" s="7" t="s">
        <v>2779</v>
      </c>
    </row>
    <row r="1545" spans="1:3" x14ac:dyDescent="0.25">
      <c r="A1545" s="5">
        <f>_xlfn.AGGREGATE(3,3,$B$4:B1545)</f>
        <v>1542</v>
      </c>
      <c r="B1545" s="8">
        <v>7312989</v>
      </c>
      <c r="C1545" s="9" t="s">
        <v>115</v>
      </c>
    </row>
    <row r="1546" spans="1:3" x14ac:dyDescent="0.25">
      <c r="A1546" s="5">
        <f>_xlfn.AGGREGATE(3,3,$B$4:B1546)</f>
        <v>1543</v>
      </c>
      <c r="B1546" s="6">
        <v>7310303</v>
      </c>
      <c r="C1546" s="7" t="s">
        <v>2867</v>
      </c>
    </row>
    <row r="1547" spans="1:3" x14ac:dyDescent="0.25">
      <c r="A1547" s="5">
        <f>_xlfn.AGGREGATE(3,3,$B$4:B1547)</f>
        <v>1544</v>
      </c>
      <c r="B1547" s="8">
        <v>7266589</v>
      </c>
      <c r="C1547" s="9" t="s">
        <v>2868</v>
      </c>
    </row>
    <row r="1548" spans="1:3" x14ac:dyDescent="0.25">
      <c r="A1548" s="5">
        <f>_xlfn.AGGREGATE(3,3,$B$4:B1548)</f>
        <v>1545</v>
      </c>
      <c r="B1548" s="6">
        <v>7311120</v>
      </c>
      <c r="C1548" s="7" t="s">
        <v>227</v>
      </c>
    </row>
    <row r="1549" spans="1:3" x14ac:dyDescent="0.25">
      <c r="A1549" s="5">
        <f>_xlfn.AGGREGATE(3,3,$B$4:B1549)</f>
        <v>1546</v>
      </c>
      <c r="B1549" s="8">
        <v>7280785</v>
      </c>
      <c r="C1549" s="9" t="s">
        <v>2869</v>
      </c>
    </row>
    <row r="1550" spans="1:3" x14ac:dyDescent="0.25">
      <c r="A1550" s="5">
        <f>_xlfn.AGGREGATE(3,3,$B$4:B1550)</f>
        <v>1547</v>
      </c>
      <c r="B1550" s="6">
        <v>7309752</v>
      </c>
      <c r="C1550" s="7" t="s">
        <v>240</v>
      </c>
    </row>
    <row r="1551" spans="1:3" x14ac:dyDescent="0.25">
      <c r="A1551" s="5">
        <f>_xlfn.AGGREGATE(3,3,$B$4:B1551)</f>
        <v>1548</v>
      </c>
      <c r="B1551" s="8">
        <v>7313726</v>
      </c>
      <c r="C1551" s="9" t="s">
        <v>2870</v>
      </c>
    </row>
    <row r="1552" spans="1:3" x14ac:dyDescent="0.25">
      <c r="A1552" s="5">
        <f>_xlfn.AGGREGATE(3,3,$B$4:B1552)</f>
        <v>1549</v>
      </c>
      <c r="B1552" s="6">
        <v>7313379</v>
      </c>
      <c r="C1552" s="7" t="s">
        <v>2871</v>
      </c>
    </row>
    <row r="1553" spans="1:3" x14ac:dyDescent="0.25">
      <c r="A1553" s="5">
        <f>_xlfn.AGGREGATE(3,3,$B$4:B1553)</f>
        <v>1550</v>
      </c>
      <c r="B1553" s="8">
        <v>7278708</v>
      </c>
      <c r="C1553" s="9" t="s">
        <v>2872</v>
      </c>
    </row>
    <row r="1554" spans="1:3" x14ac:dyDescent="0.25">
      <c r="A1554" s="5">
        <f>_xlfn.AGGREGATE(3,3,$B$4:B1554)</f>
        <v>1551</v>
      </c>
      <c r="B1554" s="6">
        <v>7314324</v>
      </c>
      <c r="C1554" s="7" t="s">
        <v>2873</v>
      </c>
    </row>
    <row r="1555" spans="1:3" x14ac:dyDescent="0.25">
      <c r="A1555" s="5">
        <f>_xlfn.AGGREGATE(3,3,$B$4:B1555)</f>
        <v>1552</v>
      </c>
      <c r="B1555" s="8">
        <v>7311531</v>
      </c>
      <c r="C1555" s="9" t="s">
        <v>238</v>
      </c>
    </row>
    <row r="1556" spans="1:3" x14ac:dyDescent="0.25">
      <c r="A1556" s="5">
        <f>_xlfn.AGGREGATE(3,3,$B$4:B1556)</f>
        <v>1553</v>
      </c>
      <c r="B1556" s="6">
        <v>7309216</v>
      </c>
      <c r="C1556" s="7" t="s">
        <v>620</v>
      </c>
    </row>
    <row r="1557" spans="1:3" x14ac:dyDescent="0.25">
      <c r="A1557" s="5">
        <f>_xlfn.AGGREGATE(3,3,$B$4:B1557)</f>
        <v>1554</v>
      </c>
      <c r="B1557" s="8">
        <v>7307963</v>
      </c>
      <c r="C1557" s="9" t="s">
        <v>2874</v>
      </c>
    </row>
    <row r="1558" spans="1:3" x14ac:dyDescent="0.25">
      <c r="A1558" s="5">
        <f>_xlfn.AGGREGATE(3,3,$B$4:B1558)</f>
        <v>1555</v>
      </c>
      <c r="B1558" s="6">
        <v>7279635</v>
      </c>
      <c r="C1558" s="7" t="s">
        <v>364</v>
      </c>
    </row>
    <row r="1559" spans="1:3" x14ac:dyDescent="0.25">
      <c r="A1559" s="5">
        <f>_xlfn.AGGREGATE(3,3,$B$4:B1559)</f>
        <v>1556</v>
      </c>
      <c r="B1559" s="8">
        <v>7308490</v>
      </c>
      <c r="C1559" s="9" t="s">
        <v>737</v>
      </c>
    </row>
    <row r="1560" spans="1:3" x14ac:dyDescent="0.25">
      <c r="A1560" s="5">
        <f>_xlfn.AGGREGATE(3,3,$B$4:B1560)</f>
        <v>1557</v>
      </c>
      <c r="B1560" s="6">
        <v>7323930</v>
      </c>
      <c r="C1560" s="7" t="s">
        <v>2875</v>
      </c>
    </row>
    <row r="1561" spans="1:3" x14ac:dyDescent="0.25">
      <c r="A1561" s="5">
        <f>_xlfn.AGGREGATE(3,3,$B$4:B1561)</f>
        <v>1558</v>
      </c>
      <c r="B1561" s="8">
        <v>7308116</v>
      </c>
      <c r="C1561" s="9" t="s">
        <v>2876</v>
      </c>
    </row>
    <row r="1562" spans="1:3" x14ac:dyDescent="0.25">
      <c r="A1562" s="5">
        <f>_xlfn.AGGREGATE(3,3,$B$4:B1562)</f>
        <v>1559</v>
      </c>
      <c r="B1562" s="6">
        <v>7308023</v>
      </c>
      <c r="C1562" s="7" t="s">
        <v>2877</v>
      </c>
    </row>
    <row r="1563" spans="1:3" x14ac:dyDescent="0.25">
      <c r="A1563" s="5">
        <f>_xlfn.AGGREGATE(3,3,$B$4:B1563)</f>
        <v>1560</v>
      </c>
      <c r="B1563" s="8">
        <v>7280389</v>
      </c>
      <c r="C1563" s="9" t="s">
        <v>1062</v>
      </c>
    </row>
    <row r="1564" spans="1:3" x14ac:dyDescent="0.25">
      <c r="A1564" s="5">
        <f>_xlfn.AGGREGATE(3,3,$B$4:B1564)</f>
        <v>1561</v>
      </c>
      <c r="B1564" s="6">
        <v>7322612</v>
      </c>
      <c r="C1564" s="7" t="s">
        <v>2878</v>
      </c>
    </row>
    <row r="1565" spans="1:3" x14ac:dyDescent="0.25">
      <c r="A1565" s="5">
        <f>_xlfn.AGGREGATE(3,3,$B$4:B1565)</f>
        <v>1562</v>
      </c>
      <c r="B1565" s="8">
        <v>7309959</v>
      </c>
      <c r="C1565" s="9" t="s">
        <v>2879</v>
      </c>
    </row>
    <row r="1566" spans="1:3" x14ac:dyDescent="0.25">
      <c r="A1566" s="5">
        <f>_xlfn.AGGREGATE(3,3,$B$4:B1566)</f>
        <v>1563</v>
      </c>
      <c r="B1566" s="6">
        <v>7314962</v>
      </c>
      <c r="C1566" s="7" t="s">
        <v>2880</v>
      </c>
    </row>
    <row r="1567" spans="1:3" x14ac:dyDescent="0.25">
      <c r="A1567" s="5">
        <f>_xlfn.AGGREGATE(3,3,$B$4:B1567)</f>
        <v>1564</v>
      </c>
      <c r="B1567" s="8">
        <v>7308228</v>
      </c>
      <c r="C1567" s="9" t="s">
        <v>845</v>
      </c>
    </row>
    <row r="1568" spans="1:3" x14ac:dyDescent="0.25">
      <c r="A1568" s="5">
        <f>_xlfn.AGGREGATE(3,3,$B$4:B1568)</f>
        <v>1565</v>
      </c>
      <c r="B1568" s="6">
        <v>7073272</v>
      </c>
      <c r="C1568" s="7" t="s">
        <v>2881</v>
      </c>
    </row>
    <row r="1569" spans="1:3" x14ac:dyDescent="0.25">
      <c r="A1569" s="5">
        <f>_xlfn.AGGREGATE(3,3,$B$4:B1569)</f>
        <v>1566</v>
      </c>
      <c r="B1569" s="8">
        <v>7321793</v>
      </c>
      <c r="C1569" s="9" t="s">
        <v>2882</v>
      </c>
    </row>
    <row r="1570" spans="1:3" x14ac:dyDescent="0.25">
      <c r="A1570" s="5">
        <f>_xlfn.AGGREGATE(3,3,$B$4:B1570)</f>
        <v>1567</v>
      </c>
      <c r="B1570" s="6">
        <v>7315306</v>
      </c>
      <c r="C1570" s="7" t="s">
        <v>2883</v>
      </c>
    </row>
    <row r="1571" spans="1:3" x14ac:dyDescent="0.25">
      <c r="A1571" s="5">
        <f>_xlfn.AGGREGATE(3,3,$B$4:B1571)</f>
        <v>1568</v>
      </c>
      <c r="B1571" s="8">
        <v>7322024</v>
      </c>
      <c r="C1571" s="9" t="s">
        <v>2884</v>
      </c>
    </row>
    <row r="1572" spans="1:3" x14ac:dyDescent="0.25">
      <c r="A1572" s="5">
        <f>_xlfn.AGGREGATE(3,3,$B$4:B1572)</f>
        <v>1569</v>
      </c>
      <c r="B1572" s="6">
        <v>7317129</v>
      </c>
      <c r="C1572" s="7" t="s">
        <v>1607</v>
      </c>
    </row>
    <row r="1573" spans="1:3" x14ac:dyDescent="0.25">
      <c r="A1573" s="5">
        <f>_xlfn.AGGREGATE(3,3,$B$4:B1573)</f>
        <v>1570</v>
      </c>
      <c r="B1573" s="8">
        <v>7326875</v>
      </c>
      <c r="C1573" s="9" t="s">
        <v>2885</v>
      </c>
    </row>
    <row r="1574" spans="1:3" x14ac:dyDescent="0.25">
      <c r="A1574" s="5">
        <f>_xlfn.AGGREGATE(3,3,$B$4:B1574)</f>
        <v>1571</v>
      </c>
      <c r="B1574" s="6">
        <v>7318496</v>
      </c>
      <c r="C1574" s="7" t="s">
        <v>2886</v>
      </c>
    </row>
    <row r="1575" spans="1:3" x14ac:dyDescent="0.25">
      <c r="A1575" s="5">
        <f>_xlfn.AGGREGATE(3,3,$B$4:B1575)</f>
        <v>1572</v>
      </c>
      <c r="B1575" s="8">
        <v>7318975</v>
      </c>
      <c r="C1575" s="9" t="s">
        <v>216</v>
      </c>
    </row>
    <row r="1576" spans="1:3" x14ac:dyDescent="0.25">
      <c r="A1576" s="5">
        <f>_xlfn.AGGREGATE(3,3,$B$4:B1576)</f>
        <v>1573</v>
      </c>
      <c r="B1576" s="6">
        <v>7318503</v>
      </c>
      <c r="C1576" s="7" t="s">
        <v>633</v>
      </c>
    </row>
    <row r="1577" spans="1:3" x14ac:dyDescent="0.25">
      <c r="A1577" s="5">
        <f>_xlfn.AGGREGATE(3,3,$B$4:B1577)</f>
        <v>1574</v>
      </c>
      <c r="B1577" s="8">
        <v>7321959</v>
      </c>
      <c r="C1577" s="9" t="s">
        <v>56</v>
      </c>
    </row>
    <row r="1578" spans="1:3" x14ac:dyDescent="0.25">
      <c r="A1578" s="5">
        <f>_xlfn.AGGREGATE(3,3,$B$4:B1578)</f>
        <v>1575</v>
      </c>
      <c r="B1578" s="6">
        <v>7320488</v>
      </c>
      <c r="C1578" s="7" t="s">
        <v>196</v>
      </c>
    </row>
    <row r="1579" spans="1:3" x14ac:dyDescent="0.25">
      <c r="A1579" s="5">
        <f>_xlfn.AGGREGATE(3,3,$B$4:B1579)</f>
        <v>1576</v>
      </c>
      <c r="B1579" s="8">
        <v>7325756</v>
      </c>
      <c r="C1579" s="9" t="s">
        <v>2887</v>
      </c>
    </row>
    <row r="1580" spans="1:3" x14ac:dyDescent="0.25">
      <c r="A1580" s="5">
        <f>_xlfn.AGGREGATE(3,3,$B$4:B1580)</f>
        <v>1577</v>
      </c>
      <c r="B1580" s="6">
        <v>7324561</v>
      </c>
      <c r="C1580" s="7" t="s">
        <v>2888</v>
      </c>
    </row>
    <row r="1581" spans="1:3" x14ac:dyDescent="0.25">
      <c r="A1581" s="5">
        <f>_xlfn.AGGREGATE(3,3,$B$4:B1581)</f>
        <v>1578</v>
      </c>
      <c r="B1581" s="8">
        <v>7316726</v>
      </c>
      <c r="C1581" s="9" t="s">
        <v>1192</v>
      </c>
    </row>
    <row r="1582" spans="1:3" x14ac:dyDescent="0.25">
      <c r="A1582" s="5">
        <f>_xlfn.AGGREGATE(3,3,$B$4:B1582)</f>
        <v>1579</v>
      </c>
      <c r="B1582" s="6">
        <v>7326691</v>
      </c>
      <c r="C1582" s="7" t="s">
        <v>1091</v>
      </c>
    </row>
    <row r="1583" spans="1:3" x14ac:dyDescent="0.25">
      <c r="A1583" s="5">
        <f>_xlfn.AGGREGATE(3,3,$B$4:B1583)</f>
        <v>1580</v>
      </c>
      <c r="B1583" s="8">
        <v>7323966</v>
      </c>
      <c r="C1583" s="9" t="s">
        <v>968</v>
      </c>
    </row>
    <row r="1584" spans="1:3" x14ac:dyDescent="0.25">
      <c r="A1584" s="5">
        <f>_xlfn.AGGREGATE(3,3,$B$4:B1584)</f>
        <v>1581</v>
      </c>
      <c r="B1584" s="6">
        <v>7321915</v>
      </c>
      <c r="C1584" s="7" t="s">
        <v>2889</v>
      </c>
    </row>
    <row r="1585" spans="1:3" x14ac:dyDescent="0.25">
      <c r="A1585" s="5">
        <f>_xlfn.AGGREGATE(3,3,$B$4:B1585)</f>
        <v>1582</v>
      </c>
      <c r="B1585" s="8">
        <v>7318766</v>
      </c>
      <c r="C1585" s="9" t="s">
        <v>2890</v>
      </c>
    </row>
    <row r="1586" spans="1:3" x14ac:dyDescent="0.25">
      <c r="A1586" s="5">
        <f>_xlfn.AGGREGATE(3,3,$B$4:B1586)</f>
        <v>1583</v>
      </c>
      <c r="B1586" s="6">
        <v>7320663</v>
      </c>
      <c r="C1586" s="7" t="s">
        <v>2891</v>
      </c>
    </row>
    <row r="1587" spans="1:3" x14ac:dyDescent="0.25">
      <c r="A1587" s="5">
        <f>_xlfn.AGGREGATE(3,3,$B$4:B1587)</f>
        <v>1584</v>
      </c>
      <c r="B1587" s="8">
        <v>7320316</v>
      </c>
      <c r="C1587" s="9" t="s">
        <v>2892</v>
      </c>
    </row>
    <row r="1588" spans="1:3" x14ac:dyDescent="0.25">
      <c r="A1588" s="5">
        <f>_xlfn.AGGREGATE(3,3,$B$4:B1588)</f>
        <v>1585</v>
      </c>
      <c r="B1588" s="6">
        <v>7315515</v>
      </c>
      <c r="C1588" s="7" t="s">
        <v>238</v>
      </c>
    </row>
    <row r="1589" spans="1:3" x14ac:dyDescent="0.25">
      <c r="A1589" s="5">
        <f>_xlfn.AGGREGATE(3,3,$B$4:B1589)</f>
        <v>1586</v>
      </c>
      <c r="B1589" s="8">
        <v>7318515</v>
      </c>
      <c r="C1589" s="9" t="s">
        <v>482</v>
      </c>
    </row>
    <row r="1590" spans="1:3" x14ac:dyDescent="0.25">
      <c r="A1590" s="5">
        <f>_xlfn.AGGREGATE(3,3,$B$4:B1590)</f>
        <v>1587</v>
      </c>
      <c r="B1590" s="6">
        <v>7320390</v>
      </c>
      <c r="C1590" s="7" t="s">
        <v>2893</v>
      </c>
    </row>
    <row r="1591" spans="1:3" x14ac:dyDescent="0.25">
      <c r="A1591" s="5">
        <f>_xlfn.AGGREGATE(3,3,$B$4:B1591)</f>
        <v>1588</v>
      </c>
      <c r="B1591" s="8">
        <v>7321983</v>
      </c>
      <c r="C1591" s="9" t="s">
        <v>2894</v>
      </c>
    </row>
    <row r="1592" spans="1:3" x14ac:dyDescent="0.25">
      <c r="A1592" s="5">
        <f>_xlfn.AGGREGATE(3,3,$B$4:B1592)</f>
        <v>1589</v>
      </c>
      <c r="B1592" s="6">
        <v>7325742</v>
      </c>
      <c r="C1592" s="7" t="s">
        <v>1152</v>
      </c>
    </row>
    <row r="1593" spans="1:3" x14ac:dyDescent="0.25">
      <c r="A1593" s="5">
        <f>_xlfn.AGGREGATE(3,3,$B$4:B1593)</f>
        <v>1590</v>
      </c>
      <c r="B1593" s="8">
        <v>7322785</v>
      </c>
      <c r="C1593" s="9" t="s">
        <v>2895</v>
      </c>
    </row>
    <row r="1594" spans="1:3" x14ac:dyDescent="0.25">
      <c r="A1594" s="5">
        <f>_xlfn.AGGREGATE(3,3,$B$4:B1594)</f>
        <v>1591</v>
      </c>
      <c r="B1594" s="6">
        <v>7322781</v>
      </c>
      <c r="C1594" s="7" t="s">
        <v>2896</v>
      </c>
    </row>
    <row r="1595" spans="1:3" x14ac:dyDescent="0.25">
      <c r="A1595" s="5">
        <f>_xlfn.AGGREGATE(3,3,$B$4:B1595)</f>
        <v>1592</v>
      </c>
      <c r="B1595" s="8">
        <v>7314495</v>
      </c>
      <c r="C1595" s="9" t="s">
        <v>1733</v>
      </c>
    </row>
    <row r="1596" spans="1:3" x14ac:dyDescent="0.25">
      <c r="A1596" s="5">
        <f>_xlfn.AGGREGATE(3,3,$B$4:B1596)</f>
        <v>1593</v>
      </c>
      <c r="B1596" s="6">
        <v>7318376</v>
      </c>
      <c r="C1596" s="7" t="s">
        <v>241</v>
      </c>
    </row>
    <row r="1597" spans="1:3" x14ac:dyDescent="0.25">
      <c r="A1597" s="5">
        <f>_xlfn.AGGREGATE(3,3,$B$4:B1597)</f>
        <v>1594</v>
      </c>
      <c r="B1597" s="8">
        <v>7316335</v>
      </c>
      <c r="C1597" s="9" t="s">
        <v>305</v>
      </c>
    </row>
    <row r="1598" spans="1:3" x14ac:dyDescent="0.25">
      <c r="A1598" s="5">
        <f>_xlfn.AGGREGATE(3,3,$B$4:B1598)</f>
        <v>1595</v>
      </c>
      <c r="B1598" s="6">
        <v>7316267</v>
      </c>
      <c r="C1598" s="7" t="s">
        <v>863</v>
      </c>
    </row>
    <row r="1599" spans="1:3" x14ac:dyDescent="0.25">
      <c r="A1599" s="5">
        <f>_xlfn.AGGREGATE(3,3,$B$4:B1599)</f>
        <v>1596</v>
      </c>
      <c r="B1599" s="8">
        <v>7321973</v>
      </c>
      <c r="C1599" s="9" t="s">
        <v>1901</v>
      </c>
    </row>
    <row r="1600" spans="1:3" x14ac:dyDescent="0.25">
      <c r="A1600" s="5">
        <f>_xlfn.AGGREGATE(3,3,$B$4:B1600)</f>
        <v>1597</v>
      </c>
      <c r="B1600" s="6">
        <v>7318155</v>
      </c>
      <c r="C1600" s="7" t="s">
        <v>2897</v>
      </c>
    </row>
    <row r="1601" spans="1:3" x14ac:dyDescent="0.25">
      <c r="A1601" s="5">
        <f>_xlfn.AGGREGATE(3,3,$B$4:B1601)</f>
        <v>1598</v>
      </c>
      <c r="B1601" s="8">
        <v>7326344</v>
      </c>
      <c r="C1601" s="9" t="s">
        <v>1222</v>
      </c>
    </row>
    <row r="1602" spans="1:3" x14ac:dyDescent="0.25">
      <c r="A1602" s="5">
        <f>_xlfn.AGGREGATE(3,3,$B$4:B1602)</f>
        <v>1599</v>
      </c>
      <c r="B1602" s="6">
        <v>7318219</v>
      </c>
      <c r="C1602" s="7" t="s">
        <v>2898</v>
      </c>
    </row>
    <row r="1603" spans="1:3" x14ac:dyDescent="0.25">
      <c r="A1603" s="5">
        <f>_xlfn.AGGREGATE(3,3,$B$4:B1603)</f>
        <v>1600</v>
      </c>
      <c r="B1603" s="8">
        <v>7325029</v>
      </c>
      <c r="C1603" s="9" t="s">
        <v>741</v>
      </c>
    </row>
    <row r="1604" spans="1:3" x14ac:dyDescent="0.25">
      <c r="A1604" s="5">
        <f>_xlfn.AGGREGATE(3,3,$B$4:B1604)</f>
        <v>1601</v>
      </c>
      <c r="B1604" s="6">
        <v>7316295</v>
      </c>
      <c r="C1604" s="7" t="s">
        <v>2899</v>
      </c>
    </row>
    <row r="1605" spans="1:3" x14ac:dyDescent="0.25">
      <c r="A1605" s="5">
        <f>_xlfn.AGGREGATE(3,3,$B$4:B1605)</f>
        <v>1602</v>
      </c>
      <c r="B1605" s="8">
        <v>7318587</v>
      </c>
      <c r="C1605" s="9" t="s">
        <v>2900</v>
      </c>
    </row>
    <row r="1606" spans="1:3" x14ac:dyDescent="0.25">
      <c r="A1606" s="5">
        <f>_xlfn.AGGREGATE(3,3,$B$4:B1606)</f>
        <v>1603</v>
      </c>
      <c r="B1606" s="6">
        <v>7326763</v>
      </c>
      <c r="C1606" s="7" t="s">
        <v>2901</v>
      </c>
    </row>
    <row r="1607" spans="1:3" x14ac:dyDescent="0.25">
      <c r="A1607" s="5">
        <f>_xlfn.AGGREGATE(3,3,$B$4:B1607)</f>
        <v>1604</v>
      </c>
      <c r="B1607" s="8">
        <v>7326824</v>
      </c>
      <c r="C1607" s="9" t="s">
        <v>1552</v>
      </c>
    </row>
    <row r="1608" spans="1:3" x14ac:dyDescent="0.25">
      <c r="A1608" s="5">
        <f>_xlfn.AGGREGATE(3,3,$B$4:B1608)</f>
        <v>1605</v>
      </c>
      <c r="B1608" s="6">
        <v>7316136</v>
      </c>
      <c r="C1608" s="7" t="s">
        <v>2902</v>
      </c>
    </row>
    <row r="1609" spans="1:3" x14ac:dyDescent="0.25">
      <c r="A1609" s="5">
        <f>_xlfn.AGGREGATE(3,3,$B$4:B1609)</f>
        <v>1606</v>
      </c>
      <c r="B1609" s="8">
        <v>7325605</v>
      </c>
      <c r="C1609" s="9" t="s">
        <v>1225</v>
      </c>
    </row>
    <row r="1610" spans="1:3" x14ac:dyDescent="0.25">
      <c r="A1610" s="5">
        <f>_xlfn.AGGREGATE(3,3,$B$4:B1610)</f>
        <v>1607</v>
      </c>
      <c r="B1610" s="6">
        <v>7317251</v>
      </c>
      <c r="C1610" s="7" t="s">
        <v>1641</v>
      </c>
    </row>
    <row r="1611" spans="1:3" x14ac:dyDescent="0.25">
      <c r="A1611" s="5">
        <f>_xlfn.AGGREGATE(3,3,$B$4:B1611)</f>
        <v>1608</v>
      </c>
      <c r="B1611" s="8">
        <v>7326675</v>
      </c>
      <c r="C1611" s="9" t="s">
        <v>2903</v>
      </c>
    </row>
    <row r="1612" spans="1:3" x14ac:dyDescent="0.25">
      <c r="A1612" s="5">
        <f>_xlfn.AGGREGATE(3,3,$B$4:B1612)</f>
        <v>1609</v>
      </c>
      <c r="B1612" s="6">
        <v>7317893</v>
      </c>
      <c r="C1612" s="7" t="s">
        <v>1581</v>
      </c>
    </row>
    <row r="1613" spans="1:3" x14ac:dyDescent="0.25">
      <c r="A1613" s="5">
        <f>_xlfn.AGGREGATE(3,3,$B$4:B1613)</f>
        <v>1610</v>
      </c>
      <c r="B1613" s="8">
        <v>7324073</v>
      </c>
      <c r="C1613" s="9" t="s">
        <v>2904</v>
      </c>
    </row>
    <row r="1614" spans="1:3" x14ac:dyDescent="0.25">
      <c r="A1614" s="5">
        <f>_xlfn.AGGREGATE(3,3,$B$4:B1614)</f>
        <v>1611</v>
      </c>
      <c r="B1614" s="6">
        <v>7205962</v>
      </c>
      <c r="C1614" s="7" t="s">
        <v>2905</v>
      </c>
    </row>
    <row r="1615" spans="1:3" x14ac:dyDescent="0.25">
      <c r="A1615" s="5">
        <f>_xlfn.AGGREGATE(3,3,$B$4:B1615)</f>
        <v>1612</v>
      </c>
      <c r="B1615" s="8">
        <v>7253220</v>
      </c>
      <c r="C1615" s="9" t="s">
        <v>2906</v>
      </c>
    </row>
    <row r="1616" spans="1:3" x14ac:dyDescent="0.25">
      <c r="A1616" s="5">
        <f>_xlfn.AGGREGATE(3,3,$B$4:B1616)</f>
        <v>1613</v>
      </c>
      <c r="B1616" s="6">
        <v>7257973</v>
      </c>
      <c r="C1616" s="7" t="s">
        <v>1560</v>
      </c>
    </row>
    <row r="1617" spans="1:3" x14ac:dyDescent="0.25">
      <c r="A1617" s="5">
        <f>_xlfn.AGGREGATE(3,3,$B$4:B1617)</f>
        <v>1614</v>
      </c>
      <c r="B1617" s="8">
        <v>7226808</v>
      </c>
      <c r="C1617" s="9" t="s">
        <v>1859</v>
      </c>
    </row>
    <row r="1618" spans="1:3" x14ac:dyDescent="0.25">
      <c r="A1618" s="5">
        <f>_xlfn.AGGREGATE(3,3,$B$4:B1618)</f>
        <v>1615</v>
      </c>
      <c r="B1618" s="6">
        <v>7210529</v>
      </c>
      <c r="C1618" s="7" t="s">
        <v>1740</v>
      </c>
    </row>
    <row r="1619" spans="1:3" x14ac:dyDescent="0.25">
      <c r="A1619" s="5">
        <f>_xlfn.AGGREGATE(3,3,$B$4:B1619)</f>
        <v>1616</v>
      </c>
      <c r="B1619" s="8">
        <v>7238353</v>
      </c>
      <c r="C1619" s="9" t="s">
        <v>2907</v>
      </c>
    </row>
    <row r="1620" spans="1:3" x14ac:dyDescent="0.25">
      <c r="A1620" s="5">
        <f>_xlfn.AGGREGATE(3,3,$B$4:B1620)</f>
        <v>1617</v>
      </c>
      <c r="B1620" s="6">
        <v>7236187</v>
      </c>
      <c r="C1620" s="7" t="s">
        <v>2908</v>
      </c>
    </row>
    <row r="1621" spans="1:3" x14ac:dyDescent="0.25">
      <c r="A1621" s="5">
        <f>_xlfn.AGGREGATE(3,3,$B$4:B1621)</f>
        <v>1618</v>
      </c>
      <c r="B1621" s="8">
        <v>7259352</v>
      </c>
      <c r="C1621" s="9" t="s">
        <v>20</v>
      </c>
    </row>
    <row r="1622" spans="1:3" x14ac:dyDescent="0.25">
      <c r="A1622" s="5">
        <f>_xlfn.AGGREGATE(3,3,$B$4:B1622)</f>
        <v>1619</v>
      </c>
      <c r="B1622" s="6">
        <v>7245715</v>
      </c>
      <c r="C1622" s="7" t="s">
        <v>2909</v>
      </c>
    </row>
    <row r="1623" spans="1:3" x14ac:dyDescent="0.25">
      <c r="A1623" s="5">
        <f>_xlfn.AGGREGATE(3,3,$B$4:B1623)</f>
        <v>1620</v>
      </c>
      <c r="B1623" s="8">
        <v>7237023</v>
      </c>
      <c r="C1623" s="9" t="s">
        <v>2910</v>
      </c>
    </row>
    <row r="1624" spans="1:3" x14ac:dyDescent="0.25">
      <c r="A1624" s="5">
        <f>_xlfn.AGGREGATE(3,3,$B$4:B1624)</f>
        <v>1621</v>
      </c>
      <c r="B1624" s="6">
        <v>7235995</v>
      </c>
      <c r="C1624" s="7" t="s">
        <v>287</v>
      </c>
    </row>
    <row r="1625" spans="1:3" x14ac:dyDescent="0.25">
      <c r="A1625" s="5">
        <f>_xlfn.AGGREGATE(3,3,$B$4:B1625)</f>
        <v>1622</v>
      </c>
      <c r="B1625" s="8">
        <v>7257407</v>
      </c>
      <c r="C1625" s="9" t="s">
        <v>2911</v>
      </c>
    </row>
    <row r="1626" spans="1:3" x14ac:dyDescent="0.25">
      <c r="A1626" s="5">
        <f>_xlfn.AGGREGATE(3,3,$B$4:B1626)</f>
        <v>1623</v>
      </c>
      <c r="B1626" s="6">
        <v>7223194</v>
      </c>
      <c r="C1626" s="7" t="s">
        <v>2912</v>
      </c>
    </row>
    <row r="1627" spans="1:3" x14ac:dyDescent="0.25">
      <c r="A1627" s="5">
        <f>_xlfn.AGGREGATE(3,3,$B$4:B1627)</f>
        <v>1624</v>
      </c>
      <c r="B1627" s="8">
        <v>7240002</v>
      </c>
      <c r="C1627" s="9" t="s">
        <v>750</v>
      </c>
    </row>
    <row r="1628" spans="1:3" x14ac:dyDescent="0.25">
      <c r="A1628" s="5">
        <f>_xlfn.AGGREGATE(3,3,$B$4:B1628)</f>
        <v>1625</v>
      </c>
      <c r="B1628" s="6">
        <v>7220976</v>
      </c>
      <c r="C1628" s="7" t="s">
        <v>1134</v>
      </c>
    </row>
    <row r="1629" spans="1:3" x14ac:dyDescent="0.25">
      <c r="A1629" s="5">
        <f>_xlfn.AGGREGATE(3,3,$B$4:B1629)</f>
        <v>1626</v>
      </c>
      <c r="B1629" s="8">
        <v>7230573</v>
      </c>
      <c r="C1629" s="9" t="s">
        <v>1203</v>
      </c>
    </row>
    <row r="1630" spans="1:3" x14ac:dyDescent="0.25">
      <c r="A1630" s="5">
        <f>_xlfn.AGGREGATE(3,3,$B$4:B1630)</f>
        <v>1627</v>
      </c>
      <c r="B1630" s="6">
        <v>7194057</v>
      </c>
      <c r="C1630" s="7" t="s">
        <v>2913</v>
      </c>
    </row>
    <row r="1631" spans="1:3" x14ac:dyDescent="0.25">
      <c r="A1631" s="5">
        <f>_xlfn.AGGREGATE(3,3,$B$4:B1631)</f>
        <v>1628</v>
      </c>
      <c r="B1631" s="8">
        <v>7151903</v>
      </c>
      <c r="C1631" s="9" t="s">
        <v>2914</v>
      </c>
    </row>
    <row r="1632" spans="1:3" x14ac:dyDescent="0.25">
      <c r="A1632" s="5">
        <f>_xlfn.AGGREGATE(3,3,$B$4:B1632)</f>
        <v>1629</v>
      </c>
      <c r="B1632" s="6">
        <v>7200248</v>
      </c>
      <c r="C1632" s="7" t="s">
        <v>2915</v>
      </c>
    </row>
    <row r="1633" spans="1:3" x14ac:dyDescent="0.25">
      <c r="A1633" s="5">
        <f>_xlfn.AGGREGATE(3,3,$B$4:B1633)</f>
        <v>1630</v>
      </c>
      <c r="B1633" s="8">
        <v>7178473</v>
      </c>
      <c r="C1633" s="9" t="s">
        <v>2916</v>
      </c>
    </row>
    <row r="1634" spans="1:3" x14ac:dyDescent="0.25">
      <c r="A1634" s="5">
        <f>_xlfn.AGGREGATE(3,3,$B$4:B1634)</f>
        <v>1631</v>
      </c>
      <c r="B1634" s="6">
        <v>7163668</v>
      </c>
      <c r="C1634" s="7" t="s">
        <v>2917</v>
      </c>
    </row>
    <row r="1635" spans="1:3" x14ac:dyDescent="0.25">
      <c r="A1635" s="5">
        <f>_xlfn.AGGREGATE(3,3,$B$4:B1635)</f>
        <v>1632</v>
      </c>
      <c r="B1635" s="8">
        <v>7192326</v>
      </c>
      <c r="C1635" s="9" t="s">
        <v>2918</v>
      </c>
    </row>
    <row r="1636" spans="1:3" x14ac:dyDescent="0.25">
      <c r="A1636" s="5">
        <f>_xlfn.AGGREGATE(3,3,$B$4:B1636)</f>
        <v>1633</v>
      </c>
      <c r="B1636" s="6">
        <v>7166710</v>
      </c>
      <c r="C1636" s="7" t="s">
        <v>2919</v>
      </c>
    </row>
    <row r="1637" spans="1:3" x14ac:dyDescent="0.25">
      <c r="A1637" s="5">
        <f>_xlfn.AGGREGATE(3,3,$B$4:B1637)</f>
        <v>1634</v>
      </c>
      <c r="B1637" s="8">
        <v>7179325</v>
      </c>
      <c r="C1637" s="9" t="s">
        <v>334</v>
      </c>
    </row>
    <row r="1638" spans="1:3" x14ac:dyDescent="0.25">
      <c r="A1638" s="5">
        <f>_xlfn.AGGREGATE(3,3,$B$4:B1638)</f>
        <v>1635</v>
      </c>
      <c r="B1638" s="6">
        <v>7178958</v>
      </c>
      <c r="C1638" s="7" t="s">
        <v>2920</v>
      </c>
    </row>
    <row r="1639" spans="1:3" x14ac:dyDescent="0.25">
      <c r="A1639" s="5">
        <f>_xlfn.AGGREGATE(3,3,$B$4:B1639)</f>
        <v>1636</v>
      </c>
      <c r="B1639" s="8">
        <v>7177137</v>
      </c>
      <c r="C1639" s="9" t="s">
        <v>36</v>
      </c>
    </row>
    <row r="1640" spans="1:3" x14ac:dyDescent="0.25">
      <c r="A1640" s="5">
        <f>_xlfn.AGGREGATE(3,3,$B$4:B1640)</f>
        <v>1637</v>
      </c>
      <c r="B1640" s="6">
        <v>7199855</v>
      </c>
      <c r="C1640" s="7" t="s">
        <v>11</v>
      </c>
    </row>
    <row r="1641" spans="1:3" x14ac:dyDescent="0.25">
      <c r="A1641" s="5">
        <f>_xlfn.AGGREGATE(3,3,$B$4:B1641)</f>
        <v>1638</v>
      </c>
      <c r="B1641" s="8">
        <v>7163787</v>
      </c>
      <c r="C1641" s="9" t="s">
        <v>92</v>
      </c>
    </row>
    <row r="1642" spans="1:3" x14ac:dyDescent="0.25">
      <c r="A1642" s="5">
        <f>_xlfn.AGGREGATE(3,3,$B$4:B1642)</f>
        <v>1639</v>
      </c>
      <c r="B1642" s="6">
        <v>7176251</v>
      </c>
      <c r="C1642" s="7" t="s">
        <v>2921</v>
      </c>
    </row>
    <row r="1643" spans="1:3" x14ac:dyDescent="0.25">
      <c r="A1643" s="5">
        <f>_xlfn.AGGREGATE(3,3,$B$4:B1643)</f>
        <v>1640</v>
      </c>
      <c r="B1643" s="8">
        <v>7156681</v>
      </c>
      <c r="C1643" s="9" t="s">
        <v>2922</v>
      </c>
    </row>
    <row r="1644" spans="1:3" x14ac:dyDescent="0.25">
      <c r="A1644" s="5">
        <f>_xlfn.AGGREGATE(3,3,$B$4:B1644)</f>
        <v>1641</v>
      </c>
      <c r="B1644" s="6">
        <v>7205372</v>
      </c>
      <c r="C1644" s="7" t="s">
        <v>2923</v>
      </c>
    </row>
    <row r="1645" spans="1:3" x14ac:dyDescent="0.25">
      <c r="A1645" s="5">
        <f>_xlfn.AGGREGATE(3,3,$B$4:B1645)</f>
        <v>1642</v>
      </c>
      <c r="B1645" s="8">
        <v>7158453</v>
      </c>
      <c r="C1645" s="9" t="s">
        <v>418</v>
      </c>
    </row>
    <row r="1646" spans="1:3" x14ac:dyDescent="0.25">
      <c r="A1646" s="5">
        <f>_xlfn.AGGREGATE(3,3,$B$4:B1646)</f>
        <v>1643</v>
      </c>
      <c r="B1646" s="6">
        <v>7185915</v>
      </c>
      <c r="C1646" s="7" t="s">
        <v>1173</v>
      </c>
    </row>
    <row r="1647" spans="1:3" x14ac:dyDescent="0.25">
      <c r="A1647" s="5">
        <f>_xlfn.AGGREGATE(3,3,$B$4:B1647)</f>
        <v>1644</v>
      </c>
      <c r="B1647" s="8">
        <v>7148076</v>
      </c>
      <c r="C1647" s="9" t="s">
        <v>2924</v>
      </c>
    </row>
    <row r="1648" spans="1:3" x14ac:dyDescent="0.25">
      <c r="A1648" s="5">
        <f>_xlfn.AGGREGATE(3,3,$B$4:B1648)</f>
        <v>1645</v>
      </c>
      <c r="B1648" s="6">
        <v>7114153</v>
      </c>
      <c r="C1648" s="7" t="s">
        <v>2925</v>
      </c>
    </row>
    <row r="1649" spans="1:3" x14ac:dyDescent="0.25">
      <c r="A1649" s="5">
        <f>_xlfn.AGGREGATE(3,3,$B$4:B1649)</f>
        <v>1646</v>
      </c>
      <c r="B1649" s="8">
        <v>7131414</v>
      </c>
      <c r="C1649" s="9" t="s">
        <v>1254</v>
      </c>
    </row>
    <row r="1650" spans="1:3" x14ac:dyDescent="0.25">
      <c r="A1650" s="5">
        <f>_xlfn.AGGREGATE(3,3,$B$4:B1650)</f>
        <v>1647</v>
      </c>
      <c r="B1650" s="6">
        <v>7125348</v>
      </c>
      <c r="C1650" s="7" t="s">
        <v>2926</v>
      </c>
    </row>
    <row r="1651" spans="1:3" x14ac:dyDescent="0.25">
      <c r="A1651" s="5">
        <f>_xlfn.AGGREGATE(3,3,$B$4:B1651)</f>
        <v>1648</v>
      </c>
      <c r="B1651" s="8">
        <v>7138443</v>
      </c>
      <c r="C1651" s="9" t="s">
        <v>2927</v>
      </c>
    </row>
    <row r="1652" spans="1:3" x14ac:dyDescent="0.25">
      <c r="A1652" s="5">
        <f>_xlfn.AGGREGATE(3,3,$B$4:B1652)</f>
        <v>1649</v>
      </c>
      <c r="B1652" s="6">
        <v>7131874</v>
      </c>
      <c r="C1652" s="7" t="s">
        <v>2928</v>
      </c>
    </row>
    <row r="1653" spans="1:3" x14ac:dyDescent="0.25">
      <c r="A1653" s="5">
        <f>_xlfn.AGGREGATE(3,3,$B$4:B1653)</f>
        <v>1650</v>
      </c>
      <c r="B1653" s="8">
        <v>7130012</v>
      </c>
      <c r="C1653" s="9" t="s">
        <v>2929</v>
      </c>
    </row>
    <row r="1654" spans="1:3" x14ac:dyDescent="0.25">
      <c r="A1654" s="5">
        <f>_xlfn.AGGREGATE(3,3,$B$4:B1654)</f>
        <v>1651</v>
      </c>
      <c r="B1654" s="6">
        <v>7134489</v>
      </c>
      <c r="C1654" s="7" t="s">
        <v>177</v>
      </c>
    </row>
    <row r="1655" spans="1:3" x14ac:dyDescent="0.25">
      <c r="A1655" s="5">
        <f>_xlfn.AGGREGATE(3,3,$B$4:B1655)</f>
        <v>1652</v>
      </c>
      <c r="B1655" s="8">
        <v>7090433</v>
      </c>
      <c r="C1655" s="9" t="s">
        <v>2930</v>
      </c>
    </row>
    <row r="1656" spans="1:3" x14ac:dyDescent="0.25">
      <c r="A1656" s="5">
        <f>_xlfn.AGGREGATE(3,3,$B$4:B1656)</f>
        <v>1653</v>
      </c>
      <c r="B1656" s="6">
        <v>6471152</v>
      </c>
      <c r="C1656" s="7" t="s">
        <v>2931</v>
      </c>
    </row>
    <row r="1657" spans="1:3" x14ac:dyDescent="0.25">
      <c r="A1657" s="5">
        <f>_xlfn.AGGREGATE(3,3,$B$4:B1657)</f>
        <v>1654</v>
      </c>
      <c r="B1657" s="8">
        <v>7139149</v>
      </c>
      <c r="C1657" s="9" t="s">
        <v>2932</v>
      </c>
    </row>
    <row r="1658" spans="1:3" x14ac:dyDescent="0.25">
      <c r="A1658" s="5">
        <f>_xlfn.AGGREGATE(3,3,$B$4:B1658)</f>
        <v>1655</v>
      </c>
      <c r="B1658" s="6">
        <v>7132949</v>
      </c>
      <c r="C1658" s="7" t="s">
        <v>2933</v>
      </c>
    </row>
    <row r="1659" spans="1:3" x14ac:dyDescent="0.25">
      <c r="A1659" s="5">
        <f>_xlfn.AGGREGATE(3,3,$B$4:B1659)</f>
        <v>1656</v>
      </c>
      <c r="B1659" s="8">
        <v>7097479</v>
      </c>
      <c r="C1659" s="9" t="s">
        <v>2440</v>
      </c>
    </row>
    <row r="1660" spans="1:3" x14ac:dyDescent="0.25">
      <c r="A1660" s="5">
        <f>_xlfn.AGGREGATE(3,3,$B$4:B1660)</f>
        <v>1657</v>
      </c>
      <c r="B1660" s="6">
        <v>7079110</v>
      </c>
      <c r="C1660" s="7" t="s">
        <v>368</v>
      </c>
    </row>
    <row r="1661" spans="1:3" x14ac:dyDescent="0.25">
      <c r="A1661" s="5">
        <f>_xlfn.AGGREGATE(3,3,$B$4:B1661)</f>
        <v>1658</v>
      </c>
      <c r="B1661" s="8">
        <v>7044244</v>
      </c>
      <c r="C1661" s="9" t="s">
        <v>839</v>
      </c>
    </row>
    <row r="1662" spans="1:3" x14ac:dyDescent="0.25">
      <c r="A1662" s="5">
        <f>_xlfn.AGGREGATE(3,3,$B$4:B1662)</f>
        <v>1659</v>
      </c>
      <c r="B1662" s="6">
        <v>7306711</v>
      </c>
      <c r="C1662" s="7" t="s">
        <v>1209</v>
      </c>
    </row>
    <row r="1663" spans="1:3" x14ac:dyDescent="0.25">
      <c r="A1663" s="5">
        <f>_xlfn.AGGREGATE(3,3,$B$4:B1663)</f>
        <v>1660</v>
      </c>
      <c r="B1663" s="8">
        <v>7308129</v>
      </c>
      <c r="C1663" s="9" t="s">
        <v>2934</v>
      </c>
    </row>
    <row r="1664" spans="1:3" x14ac:dyDescent="0.25">
      <c r="A1664" s="5">
        <f>_xlfn.AGGREGATE(3,3,$B$4:B1664)</f>
        <v>1661</v>
      </c>
      <c r="B1664" s="6">
        <v>7308418</v>
      </c>
      <c r="C1664" s="7" t="s">
        <v>2935</v>
      </c>
    </row>
    <row r="1665" spans="1:3" x14ac:dyDescent="0.25">
      <c r="A1665" s="5">
        <f>_xlfn.AGGREGATE(3,3,$B$4:B1665)</f>
        <v>1662</v>
      </c>
      <c r="B1665" s="8">
        <v>7312374</v>
      </c>
      <c r="C1665" s="9" t="s">
        <v>1153</v>
      </c>
    </row>
    <row r="1666" spans="1:3" x14ac:dyDescent="0.25">
      <c r="A1666" s="5">
        <f>_xlfn.AGGREGATE(3,3,$B$4:B1666)</f>
        <v>1663</v>
      </c>
      <c r="B1666" s="6">
        <v>7311380</v>
      </c>
      <c r="C1666" s="7" t="s">
        <v>2936</v>
      </c>
    </row>
    <row r="1667" spans="1:3" x14ac:dyDescent="0.25">
      <c r="A1667" s="5">
        <f>_xlfn.AGGREGATE(3,3,$B$4:B1667)</f>
        <v>1664</v>
      </c>
      <c r="B1667" s="8">
        <v>7276725</v>
      </c>
      <c r="C1667" s="9" t="s">
        <v>546</v>
      </c>
    </row>
    <row r="1668" spans="1:3" x14ac:dyDescent="0.25">
      <c r="A1668" s="5">
        <f>_xlfn.AGGREGATE(3,3,$B$4:B1668)</f>
        <v>1665</v>
      </c>
      <c r="B1668" s="6">
        <v>7264255</v>
      </c>
      <c r="C1668" s="7" t="s">
        <v>2937</v>
      </c>
    </row>
    <row r="1669" spans="1:3" x14ac:dyDescent="0.25">
      <c r="A1669" s="5">
        <f>_xlfn.AGGREGATE(3,3,$B$4:B1669)</f>
        <v>1666</v>
      </c>
      <c r="B1669" s="8">
        <v>7308505</v>
      </c>
      <c r="C1669" s="9" t="s">
        <v>2938</v>
      </c>
    </row>
    <row r="1670" spans="1:3" x14ac:dyDescent="0.25">
      <c r="A1670" s="5">
        <f>_xlfn.AGGREGATE(3,3,$B$4:B1670)</f>
        <v>1667</v>
      </c>
      <c r="B1670" s="6">
        <v>7314311</v>
      </c>
      <c r="C1670" s="7" t="s">
        <v>2939</v>
      </c>
    </row>
    <row r="1671" spans="1:3" x14ac:dyDescent="0.25">
      <c r="A1671" s="5">
        <f>_xlfn.AGGREGATE(3,3,$B$4:B1671)</f>
        <v>1668</v>
      </c>
      <c r="B1671" s="8">
        <v>7313394</v>
      </c>
      <c r="C1671" s="9" t="s">
        <v>1989</v>
      </c>
    </row>
    <row r="1672" spans="1:3" x14ac:dyDescent="0.25">
      <c r="A1672" s="5">
        <f>_xlfn.AGGREGATE(3,3,$B$4:B1672)</f>
        <v>1669</v>
      </c>
      <c r="B1672" s="6">
        <v>7272474</v>
      </c>
      <c r="C1672" s="7" t="s">
        <v>43</v>
      </c>
    </row>
    <row r="1673" spans="1:3" x14ac:dyDescent="0.25">
      <c r="A1673" s="5">
        <f>_xlfn.AGGREGATE(3,3,$B$4:B1673)</f>
        <v>1670</v>
      </c>
      <c r="B1673" s="8">
        <v>7311598</v>
      </c>
      <c r="C1673" s="9" t="s">
        <v>757</v>
      </c>
    </row>
    <row r="1674" spans="1:3" x14ac:dyDescent="0.25">
      <c r="A1674" s="5">
        <f>_xlfn.AGGREGATE(3,3,$B$4:B1674)</f>
        <v>1671</v>
      </c>
      <c r="B1674" s="6">
        <v>7306472</v>
      </c>
      <c r="C1674" s="7" t="s">
        <v>2940</v>
      </c>
    </row>
    <row r="1675" spans="1:3" x14ac:dyDescent="0.25">
      <c r="A1675" s="5">
        <f>_xlfn.AGGREGATE(3,3,$B$4:B1675)</f>
        <v>1672</v>
      </c>
      <c r="B1675" s="8">
        <v>7272140</v>
      </c>
      <c r="C1675" s="9" t="s">
        <v>2941</v>
      </c>
    </row>
    <row r="1676" spans="1:3" x14ac:dyDescent="0.25">
      <c r="A1676" s="5">
        <f>_xlfn.AGGREGATE(3,3,$B$4:B1676)</f>
        <v>1673</v>
      </c>
      <c r="B1676" s="6">
        <v>7307933</v>
      </c>
      <c r="C1676" s="7" t="s">
        <v>1571</v>
      </c>
    </row>
    <row r="1677" spans="1:3" x14ac:dyDescent="0.25">
      <c r="A1677" s="5">
        <f>_xlfn.AGGREGATE(3,3,$B$4:B1677)</f>
        <v>1674</v>
      </c>
      <c r="B1677" s="8">
        <v>7313602</v>
      </c>
      <c r="C1677" s="9" t="s">
        <v>2942</v>
      </c>
    </row>
    <row r="1678" spans="1:3" x14ac:dyDescent="0.25">
      <c r="A1678" s="5">
        <f>_xlfn.AGGREGATE(3,3,$B$4:B1678)</f>
        <v>1675</v>
      </c>
      <c r="B1678" s="6">
        <v>7266370</v>
      </c>
      <c r="C1678" s="7" t="s">
        <v>2943</v>
      </c>
    </row>
    <row r="1679" spans="1:3" x14ac:dyDescent="0.25">
      <c r="A1679" s="5">
        <f>_xlfn.AGGREGATE(3,3,$B$4:B1679)</f>
        <v>1676</v>
      </c>
      <c r="B1679" s="8">
        <v>7311694</v>
      </c>
      <c r="C1679" s="9" t="s">
        <v>2944</v>
      </c>
    </row>
    <row r="1680" spans="1:3" x14ac:dyDescent="0.25">
      <c r="A1680" s="5">
        <f>_xlfn.AGGREGATE(3,3,$B$4:B1680)</f>
        <v>1677</v>
      </c>
      <c r="B1680" s="6">
        <v>7278496</v>
      </c>
      <c r="C1680" s="7" t="s">
        <v>2945</v>
      </c>
    </row>
    <row r="1681" spans="1:3" x14ac:dyDescent="0.25">
      <c r="A1681" s="5">
        <f>_xlfn.AGGREGATE(3,3,$B$4:B1681)</f>
        <v>1678</v>
      </c>
      <c r="B1681" s="8">
        <v>7308978</v>
      </c>
      <c r="C1681" s="9" t="s">
        <v>2946</v>
      </c>
    </row>
    <row r="1682" spans="1:3" x14ac:dyDescent="0.25">
      <c r="A1682" s="5">
        <f>_xlfn.AGGREGATE(3,3,$B$4:B1682)</f>
        <v>1679</v>
      </c>
      <c r="B1682" s="6">
        <v>7306475</v>
      </c>
      <c r="C1682" s="7" t="s">
        <v>2947</v>
      </c>
    </row>
    <row r="1683" spans="1:3" x14ac:dyDescent="0.25">
      <c r="A1683" s="5">
        <f>_xlfn.AGGREGATE(3,3,$B$4:B1683)</f>
        <v>1680</v>
      </c>
      <c r="B1683" s="8">
        <v>7269481</v>
      </c>
      <c r="C1683" s="9" t="s">
        <v>195</v>
      </c>
    </row>
    <row r="1684" spans="1:3" x14ac:dyDescent="0.25">
      <c r="A1684" s="5">
        <f>_xlfn.AGGREGATE(3,3,$B$4:B1684)</f>
        <v>1681</v>
      </c>
      <c r="B1684" s="6">
        <v>7278199</v>
      </c>
      <c r="C1684" s="7" t="s">
        <v>2948</v>
      </c>
    </row>
    <row r="1685" spans="1:3" x14ac:dyDescent="0.25">
      <c r="A1685" s="5">
        <f>_xlfn.AGGREGATE(3,3,$B$4:B1685)</f>
        <v>1682</v>
      </c>
      <c r="B1685" s="8">
        <v>7279626</v>
      </c>
      <c r="C1685" s="9" t="s">
        <v>2949</v>
      </c>
    </row>
    <row r="1686" spans="1:3" x14ac:dyDescent="0.25">
      <c r="A1686" s="5">
        <f>_xlfn.AGGREGATE(3,3,$B$4:B1686)</f>
        <v>1683</v>
      </c>
      <c r="B1686" s="6">
        <v>7262332</v>
      </c>
      <c r="C1686" s="7" t="s">
        <v>2950</v>
      </c>
    </row>
    <row r="1687" spans="1:3" x14ac:dyDescent="0.25">
      <c r="A1687" s="5">
        <f>_xlfn.AGGREGATE(3,3,$B$4:B1687)</f>
        <v>1684</v>
      </c>
      <c r="B1687" s="8">
        <v>7309624</v>
      </c>
      <c r="C1687" s="9" t="s">
        <v>2951</v>
      </c>
    </row>
    <row r="1688" spans="1:3" x14ac:dyDescent="0.25">
      <c r="A1688" s="5">
        <f>_xlfn.AGGREGATE(3,3,$B$4:B1688)</f>
        <v>1685</v>
      </c>
      <c r="B1688" s="6">
        <v>7313614</v>
      </c>
      <c r="C1688" s="7" t="s">
        <v>1386</v>
      </c>
    </row>
    <row r="1689" spans="1:3" x14ac:dyDescent="0.25">
      <c r="A1689" s="5">
        <f>_xlfn.AGGREGATE(3,3,$B$4:B1689)</f>
        <v>1686</v>
      </c>
      <c r="B1689" s="8">
        <v>7313581</v>
      </c>
      <c r="C1689" s="9" t="s">
        <v>1597</v>
      </c>
    </row>
    <row r="1690" spans="1:3" x14ac:dyDescent="0.25">
      <c r="A1690" s="5">
        <f>_xlfn.AGGREGATE(3,3,$B$4:B1690)</f>
        <v>1687</v>
      </c>
      <c r="B1690" s="6">
        <v>7270304</v>
      </c>
      <c r="C1690" s="7" t="s">
        <v>2952</v>
      </c>
    </row>
    <row r="1691" spans="1:3" x14ac:dyDescent="0.25">
      <c r="A1691" s="5">
        <f>_xlfn.AGGREGATE(3,3,$B$4:B1691)</f>
        <v>1688</v>
      </c>
      <c r="B1691" s="8">
        <v>7311347</v>
      </c>
      <c r="C1691" s="9" t="s">
        <v>2953</v>
      </c>
    </row>
    <row r="1692" spans="1:3" x14ac:dyDescent="0.25">
      <c r="A1692" s="5">
        <f>_xlfn.AGGREGATE(3,3,$B$4:B1692)</f>
        <v>1689</v>
      </c>
      <c r="B1692" s="6">
        <v>7309478</v>
      </c>
      <c r="C1692" s="7" t="s">
        <v>2954</v>
      </c>
    </row>
    <row r="1693" spans="1:3" x14ac:dyDescent="0.25">
      <c r="A1693" s="5">
        <f>_xlfn.AGGREGATE(3,3,$B$4:B1693)</f>
        <v>1690</v>
      </c>
      <c r="B1693" s="8">
        <v>7312134</v>
      </c>
      <c r="C1693" s="9" t="s">
        <v>2955</v>
      </c>
    </row>
    <row r="1694" spans="1:3" x14ac:dyDescent="0.25">
      <c r="A1694" s="5">
        <f>_xlfn.AGGREGATE(3,3,$B$4:B1694)</f>
        <v>1691</v>
      </c>
      <c r="B1694" s="6">
        <v>7309027</v>
      </c>
      <c r="C1694" s="7" t="s">
        <v>2956</v>
      </c>
    </row>
    <row r="1695" spans="1:3" x14ac:dyDescent="0.25">
      <c r="A1695" s="5">
        <f>_xlfn.AGGREGATE(3,3,$B$4:B1695)</f>
        <v>1692</v>
      </c>
      <c r="B1695" s="8">
        <v>7308297</v>
      </c>
      <c r="C1695" s="9" t="s">
        <v>2957</v>
      </c>
    </row>
    <row r="1696" spans="1:3" x14ac:dyDescent="0.25">
      <c r="A1696" s="5">
        <f>_xlfn.AGGREGATE(3,3,$B$4:B1696)</f>
        <v>1693</v>
      </c>
      <c r="B1696" s="6">
        <v>7308603</v>
      </c>
      <c r="C1696" s="7" t="s">
        <v>2958</v>
      </c>
    </row>
    <row r="1697" spans="1:3" x14ac:dyDescent="0.25">
      <c r="A1697" s="5">
        <f>_xlfn.AGGREGATE(3,3,$B$4:B1697)</f>
        <v>1694</v>
      </c>
      <c r="B1697" s="8">
        <v>7313687</v>
      </c>
      <c r="C1697" s="9" t="s">
        <v>2959</v>
      </c>
    </row>
    <row r="1698" spans="1:3" x14ac:dyDescent="0.25">
      <c r="A1698" s="5">
        <f>_xlfn.AGGREGATE(3,3,$B$4:B1698)</f>
        <v>1695</v>
      </c>
      <c r="B1698" s="6">
        <v>7307946</v>
      </c>
      <c r="C1698" s="7" t="s">
        <v>2387</v>
      </c>
    </row>
    <row r="1699" spans="1:3" x14ac:dyDescent="0.25">
      <c r="A1699" s="5">
        <f>_xlfn.AGGREGATE(3,3,$B$4:B1699)</f>
        <v>1696</v>
      </c>
      <c r="B1699" s="8">
        <v>7266040</v>
      </c>
      <c r="C1699" s="9" t="s">
        <v>505</v>
      </c>
    </row>
    <row r="1700" spans="1:3" x14ac:dyDescent="0.25">
      <c r="A1700" s="5">
        <f>_xlfn.AGGREGATE(3,3,$B$4:B1700)</f>
        <v>1697</v>
      </c>
      <c r="B1700" s="6">
        <v>7277015</v>
      </c>
      <c r="C1700" s="7" t="s">
        <v>1363</v>
      </c>
    </row>
    <row r="1701" spans="1:3" x14ac:dyDescent="0.25">
      <c r="A1701" s="5">
        <f>_xlfn.AGGREGATE(3,3,$B$4:B1701)</f>
        <v>1698</v>
      </c>
      <c r="B1701" s="8">
        <v>7280703</v>
      </c>
      <c r="C1701" s="9" t="s">
        <v>2960</v>
      </c>
    </row>
    <row r="1702" spans="1:3" x14ac:dyDescent="0.25">
      <c r="A1702" s="5">
        <f>_xlfn.AGGREGATE(3,3,$B$4:B1702)</f>
        <v>1699</v>
      </c>
      <c r="B1702" s="6">
        <v>7308730</v>
      </c>
      <c r="C1702" s="7" t="s">
        <v>2961</v>
      </c>
    </row>
    <row r="1703" spans="1:3" x14ac:dyDescent="0.25">
      <c r="A1703" s="5">
        <f>_xlfn.AGGREGATE(3,3,$B$4:B1703)</f>
        <v>1700</v>
      </c>
      <c r="B1703" s="8">
        <v>7308853</v>
      </c>
      <c r="C1703" s="9" t="s">
        <v>2962</v>
      </c>
    </row>
    <row r="1704" spans="1:3" x14ac:dyDescent="0.25">
      <c r="A1704" s="5">
        <f>_xlfn.AGGREGATE(3,3,$B$4:B1704)</f>
        <v>1701</v>
      </c>
      <c r="B1704" s="6">
        <v>7273191</v>
      </c>
      <c r="C1704" s="7" t="s">
        <v>2963</v>
      </c>
    </row>
    <row r="1705" spans="1:3" x14ac:dyDescent="0.25">
      <c r="A1705" s="5">
        <f>_xlfn.AGGREGATE(3,3,$B$4:B1705)</f>
        <v>1702</v>
      </c>
      <c r="B1705" s="8">
        <v>7307987</v>
      </c>
      <c r="C1705" s="9" t="s">
        <v>674</v>
      </c>
    </row>
    <row r="1706" spans="1:3" x14ac:dyDescent="0.25">
      <c r="A1706" s="5">
        <f>_xlfn.AGGREGATE(3,3,$B$4:B1706)</f>
        <v>1703</v>
      </c>
      <c r="B1706" s="6">
        <v>7311167</v>
      </c>
      <c r="C1706" s="7" t="s">
        <v>2964</v>
      </c>
    </row>
    <row r="1707" spans="1:3" x14ac:dyDescent="0.25">
      <c r="A1707" s="5">
        <f>_xlfn.AGGREGATE(3,3,$B$4:B1707)</f>
        <v>1704</v>
      </c>
      <c r="B1707" s="8">
        <v>7308595</v>
      </c>
      <c r="C1707" s="9" t="s">
        <v>2965</v>
      </c>
    </row>
    <row r="1708" spans="1:3" x14ac:dyDescent="0.25">
      <c r="A1708" s="5">
        <f>_xlfn.AGGREGATE(3,3,$B$4:B1708)</f>
        <v>1705</v>
      </c>
      <c r="B1708" s="6">
        <v>7310366</v>
      </c>
      <c r="C1708" s="7" t="s">
        <v>367</v>
      </c>
    </row>
    <row r="1709" spans="1:3" x14ac:dyDescent="0.25">
      <c r="A1709" s="5">
        <f>_xlfn.AGGREGATE(3,3,$B$4:B1709)</f>
        <v>1706</v>
      </c>
      <c r="B1709" s="8">
        <v>7311826</v>
      </c>
      <c r="C1709" s="9" t="s">
        <v>436</v>
      </c>
    </row>
    <row r="1710" spans="1:3" x14ac:dyDescent="0.25">
      <c r="A1710" s="5">
        <f>_xlfn.AGGREGATE(3,3,$B$4:B1710)</f>
        <v>1707</v>
      </c>
      <c r="B1710" s="6">
        <v>7263966</v>
      </c>
      <c r="C1710" s="7" t="s">
        <v>2966</v>
      </c>
    </row>
    <row r="1711" spans="1:3" x14ac:dyDescent="0.25">
      <c r="A1711" s="5">
        <f>_xlfn.AGGREGATE(3,3,$B$4:B1711)</f>
        <v>1708</v>
      </c>
      <c r="B1711" s="8">
        <v>7312670</v>
      </c>
      <c r="C1711" s="9" t="s">
        <v>6</v>
      </c>
    </row>
    <row r="1712" spans="1:3" x14ac:dyDescent="0.25">
      <c r="A1712" s="5">
        <f>_xlfn.AGGREGATE(3,3,$B$4:B1712)</f>
        <v>1709</v>
      </c>
      <c r="B1712" s="6">
        <v>7314232</v>
      </c>
      <c r="C1712" s="7" t="s">
        <v>2967</v>
      </c>
    </row>
    <row r="1713" spans="1:3" x14ac:dyDescent="0.25">
      <c r="A1713" s="5">
        <f>_xlfn.AGGREGATE(3,3,$B$4:B1713)</f>
        <v>1710</v>
      </c>
      <c r="B1713" s="8">
        <v>7277782</v>
      </c>
      <c r="C1713" s="9" t="s">
        <v>2968</v>
      </c>
    </row>
    <row r="1714" spans="1:3" x14ac:dyDescent="0.25">
      <c r="A1714" s="5">
        <f>_xlfn.AGGREGATE(3,3,$B$4:B1714)</f>
        <v>1711</v>
      </c>
      <c r="B1714" s="6">
        <v>7311062</v>
      </c>
      <c r="C1714" s="7" t="s">
        <v>2969</v>
      </c>
    </row>
    <row r="1715" spans="1:3" x14ac:dyDescent="0.25">
      <c r="A1715" s="5">
        <f>_xlfn.AGGREGATE(3,3,$B$4:B1715)</f>
        <v>1712</v>
      </c>
      <c r="B1715" s="8">
        <v>7269781</v>
      </c>
      <c r="C1715" s="9" t="s">
        <v>875</v>
      </c>
    </row>
    <row r="1716" spans="1:3" x14ac:dyDescent="0.25">
      <c r="A1716" s="5">
        <f>_xlfn.AGGREGATE(3,3,$B$4:B1716)</f>
        <v>1713</v>
      </c>
      <c r="B1716" s="6">
        <v>7278485</v>
      </c>
      <c r="C1716" s="7" t="s">
        <v>2970</v>
      </c>
    </row>
    <row r="1717" spans="1:3" x14ac:dyDescent="0.25">
      <c r="A1717" s="5">
        <f>_xlfn.AGGREGATE(3,3,$B$4:B1717)</f>
        <v>1714</v>
      </c>
      <c r="B1717" s="8">
        <v>7281710</v>
      </c>
      <c r="C1717" s="9" t="s">
        <v>2971</v>
      </c>
    </row>
    <row r="1718" spans="1:3" x14ac:dyDescent="0.25">
      <c r="A1718" s="5">
        <f>_xlfn.AGGREGATE(3,3,$B$4:B1718)</f>
        <v>1715</v>
      </c>
      <c r="B1718" s="6">
        <v>7280636</v>
      </c>
      <c r="C1718" s="7" t="s">
        <v>2972</v>
      </c>
    </row>
    <row r="1719" spans="1:3" x14ac:dyDescent="0.25">
      <c r="A1719" s="5">
        <f>_xlfn.AGGREGATE(3,3,$B$4:B1719)</f>
        <v>1716</v>
      </c>
      <c r="B1719" s="8">
        <v>7311103</v>
      </c>
      <c r="C1719" s="9" t="s">
        <v>1418</v>
      </c>
    </row>
    <row r="1720" spans="1:3" x14ac:dyDescent="0.25">
      <c r="A1720" s="5">
        <f>_xlfn.AGGREGATE(3,3,$B$4:B1720)</f>
        <v>1717</v>
      </c>
      <c r="B1720" s="6">
        <v>7277528</v>
      </c>
      <c r="C1720" s="7" t="s">
        <v>2973</v>
      </c>
    </row>
    <row r="1721" spans="1:3" x14ac:dyDescent="0.25">
      <c r="A1721" s="5">
        <f>_xlfn.AGGREGATE(3,3,$B$4:B1721)</f>
        <v>1718</v>
      </c>
      <c r="B1721" s="8">
        <v>7313310</v>
      </c>
      <c r="C1721" s="9" t="s">
        <v>1060</v>
      </c>
    </row>
    <row r="1722" spans="1:3" x14ac:dyDescent="0.25">
      <c r="A1722" s="5">
        <f>_xlfn.AGGREGATE(3,3,$B$4:B1722)</f>
        <v>1719</v>
      </c>
      <c r="B1722" s="6">
        <v>7263387</v>
      </c>
      <c r="C1722" s="7" t="s">
        <v>2974</v>
      </c>
    </row>
    <row r="1723" spans="1:3" x14ac:dyDescent="0.25">
      <c r="A1723" s="5">
        <f>_xlfn.AGGREGATE(3,3,$B$4:B1723)</f>
        <v>1720</v>
      </c>
      <c r="B1723" s="8">
        <v>7261232</v>
      </c>
      <c r="C1723" s="9" t="s">
        <v>2975</v>
      </c>
    </row>
    <row r="1724" spans="1:3" x14ac:dyDescent="0.25">
      <c r="A1724" s="5">
        <f>_xlfn.AGGREGATE(3,3,$B$4:B1724)</f>
        <v>1721</v>
      </c>
      <c r="B1724" s="6">
        <v>7309501</v>
      </c>
      <c r="C1724" s="7" t="s">
        <v>2976</v>
      </c>
    </row>
    <row r="1725" spans="1:3" x14ac:dyDescent="0.25">
      <c r="A1725" s="5">
        <f>_xlfn.AGGREGATE(3,3,$B$4:B1725)</f>
        <v>1722</v>
      </c>
      <c r="B1725" s="8">
        <v>7250406</v>
      </c>
      <c r="C1725" s="9" t="s">
        <v>563</v>
      </c>
    </row>
    <row r="1726" spans="1:3" x14ac:dyDescent="0.25">
      <c r="A1726" s="5">
        <f>_xlfn.AGGREGATE(3,3,$B$4:B1726)</f>
        <v>1723</v>
      </c>
      <c r="B1726" s="6">
        <v>7273157</v>
      </c>
      <c r="C1726" s="7" t="s">
        <v>2977</v>
      </c>
    </row>
    <row r="1727" spans="1:3" x14ac:dyDescent="0.25">
      <c r="A1727" s="5">
        <f>_xlfn.AGGREGATE(3,3,$B$4:B1727)</f>
        <v>1724</v>
      </c>
      <c r="B1727" s="8">
        <v>7313073</v>
      </c>
      <c r="C1727" s="9" t="s">
        <v>59</v>
      </c>
    </row>
    <row r="1728" spans="1:3" x14ac:dyDescent="0.25">
      <c r="A1728" s="5">
        <f>_xlfn.AGGREGATE(3,3,$B$4:B1728)</f>
        <v>1725</v>
      </c>
      <c r="B1728" s="6">
        <v>7307074</v>
      </c>
      <c r="C1728" s="7" t="s">
        <v>1567</v>
      </c>
    </row>
    <row r="1729" spans="1:3" x14ac:dyDescent="0.25">
      <c r="A1729" s="5">
        <f>_xlfn.AGGREGATE(3,3,$B$4:B1729)</f>
        <v>1726</v>
      </c>
      <c r="B1729" s="8">
        <v>7268399</v>
      </c>
      <c r="C1729" s="9" t="s">
        <v>1226</v>
      </c>
    </row>
    <row r="1730" spans="1:3" x14ac:dyDescent="0.25">
      <c r="A1730" s="5">
        <f>_xlfn.AGGREGATE(3,3,$B$4:B1730)</f>
        <v>1727</v>
      </c>
      <c r="B1730" s="6">
        <v>7307138</v>
      </c>
      <c r="C1730" s="7" t="s">
        <v>2978</v>
      </c>
    </row>
    <row r="1731" spans="1:3" x14ac:dyDescent="0.25">
      <c r="A1731" s="5">
        <f>_xlfn.AGGREGATE(3,3,$B$4:B1731)</f>
        <v>1728</v>
      </c>
      <c r="B1731" s="8">
        <v>7259752</v>
      </c>
      <c r="C1731" s="9" t="s">
        <v>210</v>
      </c>
    </row>
    <row r="1732" spans="1:3" x14ac:dyDescent="0.25">
      <c r="A1732" s="5">
        <f>_xlfn.AGGREGATE(3,3,$B$4:B1732)</f>
        <v>1729</v>
      </c>
      <c r="B1732" s="6">
        <v>7308060</v>
      </c>
      <c r="C1732" s="7" t="s">
        <v>238</v>
      </c>
    </row>
    <row r="1733" spans="1:3" x14ac:dyDescent="0.25">
      <c r="A1733" s="5">
        <f>_xlfn.AGGREGATE(3,3,$B$4:B1733)</f>
        <v>1730</v>
      </c>
      <c r="B1733" s="8">
        <v>7313493</v>
      </c>
      <c r="C1733" s="9" t="s">
        <v>2979</v>
      </c>
    </row>
    <row r="1734" spans="1:3" x14ac:dyDescent="0.25">
      <c r="A1734" s="5">
        <f>_xlfn.AGGREGATE(3,3,$B$4:B1734)</f>
        <v>1731</v>
      </c>
      <c r="B1734" s="6">
        <v>7224385</v>
      </c>
      <c r="C1734" s="7" t="s">
        <v>1533</v>
      </c>
    </row>
    <row r="1735" spans="1:3" x14ac:dyDescent="0.25">
      <c r="A1735" s="5">
        <f>_xlfn.AGGREGATE(3,3,$B$4:B1735)</f>
        <v>1732</v>
      </c>
      <c r="B1735" s="8">
        <v>7225765</v>
      </c>
      <c r="C1735" s="9" t="s">
        <v>2980</v>
      </c>
    </row>
    <row r="1736" spans="1:3" x14ac:dyDescent="0.25">
      <c r="A1736" s="5">
        <f>_xlfn.AGGREGATE(3,3,$B$4:B1736)</f>
        <v>1733</v>
      </c>
      <c r="B1736" s="6">
        <v>7205535</v>
      </c>
      <c r="C1736" s="7" t="s">
        <v>2981</v>
      </c>
    </row>
    <row r="1737" spans="1:3" x14ac:dyDescent="0.25">
      <c r="A1737" s="5">
        <f>_xlfn.AGGREGATE(3,3,$B$4:B1737)</f>
        <v>1734</v>
      </c>
      <c r="B1737" s="8">
        <v>7209667</v>
      </c>
      <c r="C1737" s="9" t="s">
        <v>280</v>
      </c>
    </row>
    <row r="1738" spans="1:3" x14ac:dyDescent="0.25">
      <c r="A1738" s="5">
        <f>_xlfn.AGGREGATE(3,3,$B$4:B1738)</f>
        <v>1735</v>
      </c>
      <c r="B1738" s="6">
        <v>7239558</v>
      </c>
      <c r="C1738" s="7" t="s">
        <v>2982</v>
      </c>
    </row>
    <row r="1739" spans="1:3" x14ac:dyDescent="0.25">
      <c r="A1739" s="5">
        <f>_xlfn.AGGREGATE(3,3,$B$4:B1739)</f>
        <v>1736</v>
      </c>
      <c r="B1739" s="8">
        <v>7203406</v>
      </c>
      <c r="C1739" s="9" t="s">
        <v>2983</v>
      </c>
    </row>
    <row r="1740" spans="1:3" x14ac:dyDescent="0.25">
      <c r="A1740" s="5">
        <f>_xlfn.AGGREGATE(3,3,$B$4:B1740)</f>
        <v>1737</v>
      </c>
      <c r="B1740" s="6">
        <v>7240579</v>
      </c>
      <c r="C1740" s="7" t="s">
        <v>40</v>
      </c>
    </row>
    <row r="1741" spans="1:3" x14ac:dyDescent="0.25">
      <c r="A1741" s="5">
        <f>_xlfn.AGGREGATE(3,3,$B$4:B1741)</f>
        <v>1738</v>
      </c>
      <c r="B1741" s="8">
        <v>7210681</v>
      </c>
      <c r="C1741" s="9" t="s">
        <v>2984</v>
      </c>
    </row>
    <row r="1742" spans="1:3" x14ac:dyDescent="0.25">
      <c r="A1742" s="5">
        <f>_xlfn.AGGREGATE(3,3,$B$4:B1742)</f>
        <v>1739</v>
      </c>
      <c r="B1742" s="6">
        <v>7216465</v>
      </c>
      <c r="C1742" s="7" t="s">
        <v>2985</v>
      </c>
    </row>
    <row r="1743" spans="1:3" x14ac:dyDescent="0.25">
      <c r="A1743" s="5">
        <f>_xlfn.AGGREGATE(3,3,$B$4:B1743)</f>
        <v>1740</v>
      </c>
      <c r="B1743" s="8">
        <v>7247494</v>
      </c>
      <c r="C1743" s="9" t="s">
        <v>2986</v>
      </c>
    </row>
    <row r="1744" spans="1:3" x14ac:dyDescent="0.25">
      <c r="A1744" s="5">
        <f>_xlfn.AGGREGATE(3,3,$B$4:B1744)</f>
        <v>1741</v>
      </c>
      <c r="B1744" s="6">
        <v>7246557</v>
      </c>
      <c r="C1744" s="7" t="s">
        <v>2987</v>
      </c>
    </row>
    <row r="1745" spans="1:3" x14ac:dyDescent="0.25">
      <c r="A1745" s="5">
        <f>_xlfn.AGGREGATE(3,3,$B$4:B1745)</f>
        <v>1742</v>
      </c>
      <c r="B1745" s="8">
        <v>7251745</v>
      </c>
      <c r="C1745" s="9" t="s">
        <v>227</v>
      </c>
    </row>
    <row r="1746" spans="1:3" x14ac:dyDescent="0.25">
      <c r="A1746" s="5">
        <f>_xlfn.AGGREGATE(3,3,$B$4:B1746)</f>
        <v>1743</v>
      </c>
      <c r="B1746" s="6">
        <v>7240109</v>
      </c>
      <c r="C1746" s="7" t="s">
        <v>146</v>
      </c>
    </row>
    <row r="1747" spans="1:3" x14ac:dyDescent="0.25">
      <c r="A1747" s="5">
        <f>_xlfn.AGGREGATE(3,3,$B$4:B1747)</f>
        <v>1744</v>
      </c>
      <c r="B1747" s="8">
        <v>7241179</v>
      </c>
      <c r="C1747" s="9" t="s">
        <v>2988</v>
      </c>
    </row>
    <row r="1748" spans="1:3" x14ac:dyDescent="0.25">
      <c r="A1748" s="5">
        <f>_xlfn.AGGREGATE(3,3,$B$4:B1748)</f>
        <v>1745</v>
      </c>
      <c r="B1748" s="6">
        <v>7315067</v>
      </c>
      <c r="C1748" s="7" t="s">
        <v>2989</v>
      </c>
    </row>
    <row r="1749" spans="1:3" x14ac:dyDescent="0.25">
      <c r="A1749" s="5">
        <f>_xlfn.AGGREGATE(3,3,$B$4:B1749)</f>
        <v>1746</v>
      </c>
      <c r="B1749" s="8">
        <v>7320194</v>
      </c>
      <c r="C1749" s="9" t="s">
        <v>2990</v>
      </c>
    </row>
    <row r="1750" spans="1:3" x14ac:dyDescent="0.25">
      <c r="A1750" s="5">
        <f>_xlfn.AGGREGATE(3,3,$B$4:B1750)</f>
        <v>1747</v>
      </c>
      <c r="B1750" s="6">
        <v>7320517</v>
      </c>
      <c r="C1750" s="7" t="s">
        <v>2991</v>
      </c>
    </row>
    <row r="1751" spans="1:3" x14ac:dyDescent="0.25">
      <c r="A1751" s="5">
        <f>_xlfn.AGGREGATE(3,3,$B$4:B1751)</f>
        <v>1748</v>
      </c>
      <c r="B1751" s="8">
        <v>7326194</v>
      </c>
      <c r="C1751" s="9" t="s">
        <v>2992</v>
      </c>
    </row>
    <row r="1752" spans="1:3" x14ac:dyDescent="0.25">
      <c r="A1752" s="5">
        <f>_xlfn.AGGREGATE(3,3,$B$4:B1752)</f>
        <v>1749</v>
      </c>
      <c r="B1752" s="6">
        <v>7315929</v>
      </c>
      <c r="C1752" s="7" t="s">
        <v>2993</v>
      </c>
    </row>
    <row r="1753" spans="1:3" x14ac:dyDescent="0.25">
      <c r="A1753" s="5">
        <f>_xlfn.AGGREGATE(3,3,$B$4:B1753)</f>
        <v>1750</v>
      </c>
      <c r="B1753" s="8">
        <v>7321621</v>
      </c>
      <c r="C1753" s="9" t="s">
        <v>1491</v>
      </c>
    </row>
    <row r="1754" spans="1:3" x14ac:dyDescent="0.25">
      <c r="A1754" s="5">
        <f>_xlfn.AGGREGATE(3,3,$B$4:B1754)</f>
        <v>1751</v>
      </c>
      <c r="B1754" s="6">
        <v>7319026</v>
      </c>
      <c r="C1754" s="7" t="s">
        <v>418</v>
      </c>
    </row>
    <row r="1755" spans="1:3" x14ac:dyDescent="0.25">
      <c r="A1755" s="5">
        <f>_xlfn.AGGREGATE(3,3,$B$4:B1755)</f>
        <v>1752</v>
      </c>
      <c r="B1755" s="8">
        <v>7316618</v>
      </c>
      <c r="C1755" s="9" t="s">
        <v>2994</v>
      </c>
    </row>
    <row r="1756" spans="1:3" x14ac:dyDescent="0.25">
      <c r="A1756" s="5">
        <f>_xlfn.AGGREGATE(3,3,$B$4:B1756)</f>
        <v>1753</v>
      </c>
      <c r="B1756" s="6">
        <v>7318953</v>
      </c>
      <c r="C1756" s="7" t="s">
        <v>24</v>
      </c>
    </row>
    <row r="1757" spans="1:3" x14ac:dyDescent="0.25">
      <c r="A1757" s="5">
        <f>_xlfn.AGGREGATE(3,3,$B$4:B1757)</f>
        <v>1754</v>
      </c>
      <c r="B1757" s="8">
        <v>7321710</v>
      </c>
      <c r="C1757" s="9" t="s">
        <v>44</v>
      </c>
    </row>
    <row r="1758" spans="1:3" x14ac:dyDescent="0.25">
      <c r="A1758" s="5">
        <f>_xlfn.AGGREGATE(3,3,$B$4:B1758)</f>
        <v>1755</v>
      </c>
      <c r="B1758" s="6">
        <v>7318278</v>
      </c>
      <c r="C1758" s="7" t="s">
        <v>2995</v>
      </c>
    </row>
    <row r="1759" spans="1:3" x14ac:dyDescent="0.25">
      <c r="A1759" s="5">
        <f>_xlfn.AGGREGATE(3,3,$B$4:B1759)</f>
        <v>1756</v>
      </c>
      <c r="B1759" s="8">
        <v>7314908</v>
      </c>
      <c r="C1759" s="9" t="s">
        <v>2996</v>
      </c>
    </row>
    <row r="1760" spans="1:3" x14ac:dyDescent="0.25">
      <c r="A1760" s="5">
        <f>_xlfn.AGGREGATE(3,3,$B$4:B1760)</f>
        <v>1757</v>
      </c>
      <c r="B1760" s="6">
        <v>7326621</v>
      </c>
      <c r="C1760" s="7" t="s">
        <v>800</v>
      </c>
    </row>
    <row r="1761" spans="1:3" x14ac:dyDescent="0.25">
      <c r="A1761" s="5">
        <f>_xlfn.AGGREGATE(3,3,$B$4:B1761)</f>
        <v>1758</v>
      </c>
      <c r="B1761" s="8">
        <v>7318785</v>
      </c>
      <c r="C1761" s="9" t="s">
        <v>1186</v>
      </c>
    </row>
    <row r="1762" spans="1:3" x14ac:dyDescent="0.25">
      <c r="A1762" s="5">
        <f>_xlfn.AGGREGATE(3,3,$B$4:B1762)</f>
        <v>1759</v>
      </c>
      <c r="B1762" s="6">
        <v>7318279</v>
      </c>
      <c r="C1762" s="7" t="s">
        <v>227</v>
      </c>
    </row>
    <row r="1763" spans="1:3" x14ac:dyDescent="0.25">
      <c r="A1763" s="5">
        <f>_xlfn.AGGREGATE(3,3,$B$4:B1763)</f>
        <v>1760</v>
      </c>
      <c r="B1763" s="8">
        <v>7319232</v>
      </c>
      <c r="C1763" s="9" t="s">
        <v>2997</v>
      </c>
    </row>
    <row r="1764" spans="1:3" x14ac:dyDescent="0.25">
      <c r="A1764" s="5">
        <f>_xlfn.AGGREGATE(3,3,$B$4:B1764)</f>
        <v>1761</v>
      </c>
      <c r="B1764" s="6">
        <v>7318588</v>
      </c>
      <c r="C1764" s="7" t="s">
        <v>2998</v>
      </c>
    </row>
    <row r="1765" spans="1:3" x14ac:dyDescent="0.25">
      <c r="A1765" s="5">
        <f>_xlfn.AGGREGATE(3,3,$B$4:B1765)</f>
        <v>1762</v>
      </c>
      <c r="B1765" s="8">
        <v>7314837</v>
      </c>
      <c r="C1765" s="9" t="s">
        <v>2999</v>
      </c>
    </row>
    <row r="1766" spans="1:3" x14ac:dyDescent="0.25">
      <c r="A1766" s="5">
        <f>_xlfn.AGGREGATE(3,3,$B$4:B1766)</f>
        <v>1763</v>
      </c>
      <c r="B1766" s="6">
        <v>7318327</v>
      </c>
      <c r="C1766" s="7" t="s">
        <v>3000</v>
      </c>
    </row>
    <row r="1767" spans="1:3" x14ac:dyDescent="0.25">
      <c r="A1767" s="5">
        <f>_xlfn.AGGREGATE(3,3,$B$4:B1767)</f>
        <v>1764</v>
      </c>
      <c r="B1767" s="8">
        <v>7321763</v>
      </c>
      <c r="C1767" s="9" t="s">
        <v>622</v>
      </c>
    </row>
    <row r="1768" spans="1:3" x14ac:dyDescent="0.25">
      <c r="A1768" s="5">
        <f>_xlfn.AGGREGATE(3,3,$B$4:B1768)</f>
        <v>1765</v>
      </c>
      <c r="B1768" s="6">
        <v>7318738</v>
      </c>
      <c r="C1768" s="7" t="s">
        <v>3001</v>
      </c>
    </row>
    <row r="1769" spans="1:3" x14ac:dyDescent="0.25">
      <c r="A1769" s="5">
        <f>_xlfn.AGGREGATE(3,3,$B$4:B1769)</f>
        <v>1766</v>
      </c>
      <c r="B1769" s="8">
        <v>7320080</v>
      </c>
      <c r="C1769" s="9" t="s">
        <v>210</v>
      </c>
    </row>
    <row r="1770" spans="1:3" x14ac:dyDescent="0.25">
      <c r="A1770" s="5">
        <f>_xlfn.AGGREGATE(3,3,$B$4:B1770)</f>
        <v>1767</v>
      </c>
      <c r="B1770" s="6">
        <v>7318121</v>
      </c>
      <c r="C1770" s="7" t="s">
        <v>992</v>
      </c>
    </row>
    <row r="1771" spans="1:3" x14ac:dyDescent="0.25">
      <c r="A1771" s="5">
        <f>_xlfn.AGGREGATE(3,3,$B$4:B1771)</f>
        <v>1768</v>
      </c>
      <c r="B1771" s="8">
        <v>7318110</v>
      </c>
      <c r="C1771" s="9" t="s">
        <v>102</v>
      </c>
    </row>
    <row r="1772" spans="1:3" x14ac:dyDescent="0.25">
      <c r="A1772" s="5">
        <f>_xlfn.AGGREGATE(3,3,$B$4:B1772)</f>
        <v>1769</v>
      </c>
      <c r="B1772" s="6">
        <v>7343137</v>
      </c>
      <c r="C1772" s="7" t="s">
        <v>3002</v>
      </c>
    </row>
    <row r="1773" spans="1:3" x14ac:dyDescent="0.25">
      <c r="A1773" s="5">
        <f>_xlfn.AGGREGATE(3,3,$B$4:B1773)</f>
        <v>1770</v>
      </c>
      <c r="B1773" s="8">
        <v>7321519</v>
      </c>
      <c r="C1773" s="9" t="s">
        <v>846</v>
      </c>
    </row>
    <row r="1774" spans="1:3" x14ac:dyDescent="0.25">
      <c r="A1774" s="5">
        <f>_xlfn.AGGREGATE(3,3,$B$4:B1774)</f>
        <v>1771</v>
      </c>
      <c r="B1774" s="6">
        <v>7319320</v>
      </c>
      <c r="C1774" s="7" t="s">
        <v>3003</v>
      </c>
    </row>
    <row r="1775" spans="1:3" x14ac:dyDescent="0.25">
      <c r="A1775" s="5">
        <f>_xlfn.AGGREGATE(3,3,$B$4:B1775)</f>
        <v>1772</v>
      </c>
      <c r="B1775" s="8">
        <v>7306581</v>
      </c>
      <c r="C1775" s="9" t="s">
        <v>385</v>
      </c>
    </row>
    <row r="1776" spans="1:3" x14ac:dyDescent="0.25">
      <c r="A1776" s="5">
        <f>_xlfn.AGGREGATE(3,3,$B$4:B1776)</f>
        <v>1773</v>
      </c>
      <c r="B1776" s="6">
        <v>7269938</v>
      </c>
      <c r="C1776" s="7" t="s">
        <v>3004</v>
      </c>
    </row>
    <row r="1777" spans="1:3" x14ac:dyDescent="0.25">
      <c r="A1777" s="5">
        <f>_xlfn.AGGREGATE(3,3,$B$4:B1777)</f>
        <v>1774</v>
      </c>
      <c r="B1777" s="8">
        <v>7306972</v>
      </c>
      <c r="C1777" s="9" t="s">
        <v>177</v>
      </c>
    </row>
    <row r="1778" spans="1:3" x14ac:dyDescent="0.25">
      <c r="A1778" s="5">
        <f>_xlfn.AGGREGATE(3,3,$B$4:B1778)</f>
        <v>1775</v>
      </c>
      <c r="B1778" s="6">
        <v>7309655</v>
      </c>
      <c r="C1778" s="7" t="s">
        <v>3005</v>
      </c>
    </row>
    <row r="1779" spans="1:3" x14ac:dyDescent="0.25">
      <c r="A1779" s="5">
        <f>_xlfn.AGGREGATE(3,3,$B$4:B1779)</f>
        <v>1776</v>
      </c>
      <c r="B1779" s="8">
        <v>7308670</v>
      </c>
      <c r="C1779" s="9" t="s">
        <v>3006</v>
      </c>
    </row>
    <row r="1780" spans="1:3" x14ac:dyDescent="0.25">
      <c r="A1780" s="5">
        <f>_xlfn.AGGREGATE(3,3,$B$4:B1780)</f>
        <v>1777</v>
      </c>
      <c r="B1780" s="6">
        <v>7264392</v>
      </c>
      <c r="C1780" s="7" t="s">
        <v>3007</v>
      </c>
    </row>
    <row r="1781" spans="1:3" x14ac:dyDescent="0.25">
      <c r="A1781" s="5">
        <f>_xlfn.AGGREGATE(3,3,$B$4:B1781)</f>
        <v>1778</v>
      </c>
      <c r="B1781" s="8">
        <v>7274733</v>
      </c>
      <c r="C1781" s="9" t="s">
        <v>3008</v>
      </c>
    </row>
    <row r="1782" spans="1:3" x14ac:dyDescent="0.25">
      <c r="A1782" s="5">
        <f>_xlfn.AGGREGATE(3,3,$B$4:B1782)</f>
        <v>1779</v>
      </c>
      <c r="B1782" s="6">
        <v>7313164</v>
      </c>
      <c r="C1782" s="7" t="s">
        <v>3009</v>
      </c>
    </row>
    <row r="1783" spans="1:3" x14ac:dyDescent="0.25">
      <c r="A1783" s="5">
        <f>_xlfn.AGGREGATE(3,3,$B$4:B1783)</f>
        <v>1780</v>
      </c>
      <c r="B1783" s="8">
        <v>7266510</v>
      </c>
      <c r="C1783" s="9" t="s">
        <v>499</v>
      </c>
    </row>
    <row r="1784" spans="1:3" x14ac:dyDescent="0.25">
      <c r="A1784" s="5">
        <f>_xlfn.AGGREGATE(3,3,$B$4:B1784)</f>
        <v>1781</v>
      </c>
      <c r="B1784" s="6">
        <v>7266237</v>
      </c>
      <c r="C1784" s="7" t="s">
        <v>2525</v>
      </c>
    </row>
    <row r="1785" spans="1:3" x14ac:dyDescent="0.25">
      <c r="A1785" s="5">
        <f>_xlfn.AGGREGATE(3,3,$B$4:B1785)</f>
        <v>1782</v>
      </c>
      <c r="B1785" s="8">
        <v>7271895</v>
      </c>
      <c r="C1785" s="9" t="s">
        <v>3010</v>
      </c>
    </row>
    <row r="1786" spans="1:3" x14ac:dyDescent="0.25">
      <c r="A1786" s="5">
        <f>_xlfn.AGGREGATE(3,3,$B$4:B1786)</f>
        <v>1783</v>
      </c>
      <c r="B1786" s="6">
        <v>7309603</v>
      </c>
      <c r="C1786" s="7" t="s">
        <v>1665</v>
      </c>
    </row>
    <row r="1787" spans="1:3" x14ac:dyDescent="0.25">
      <c r="A1787" s="5">
        <f>_xlfn.AGGREGATE(3,3,$B$4:B1787)</f>
        <v>1784</v>
      </c>
      <c r="B1787" s="8">
        <v>7307563</v>
      </c>
      <c r="C1787" s="9" t="s">
        <v>3011</v>
      </c>
    </row>
    <row r="1788" spans="1:3" x14ac:dyDescent="0.25">
      <c r="A1788" s="5">
        <f>_xlfn.AGGREGATE(3,3,$B$4:B1788)</f>
        <v>1785</v>
      </c>
      <c r="B1788" s="6">
        <v>7311019</v>
      </c>
      <c r="C1788" s="7" t="s">
        <v>3012</v>
      </c>
    </row>
    <row r="1789" spans="1:3" x14ac:dyDescent="0.25">
      <c r="A1789" s="5">
        <f>_xlfn.AGGREGATE(3,3,$B$4:B1789)</f>
        <v>1786</v>
      </c>
      <c r="B1789" s="8">
        <v>7311917</v>
      </c>
      <c r="C1789" s="9" t="s">
        <v>3013</v>
      </c>
    </row>
    <row r="1790" spans="1:3" x14ac:dyDescent="0.25">
      <c r="A1790" s="5">
        <f>_xlfn.AGGREGATE(3,3,$B$4:B1790)</f>
        <v>1787</v>
      </c>
      <c r="B1790" s="6">
        <v>7316396</v>
      </c>
      <c r="C1790" s="7" t="s">
        <v>862</v>
      </c>
    </row>
    <row r="1791" spans="1:3" x14ac:dyDescent="0.25">
      <c r="A1791" s="5">
        <f>_xlfn.AGGREGATE(3,3,$B$4:B1791)</f>
        <v>1788</v>
      </c>
      <c r="B1791" s="8">
        <v>7313353</v>
      </c>
      <c r="C1791" s="9" t="s">
        <v>862</v>
      </c>
    </row>
    <row r="1792" spans="1:3" x14ac:dyDescent="0.25">
      <c r="A1792" s="5">
        <f>_xlfn.AGGREGATE(3,3,$B$4:B1792)</f>
        <v>1789</v>
      </c>
      <c r="B1792" s="6">
        <v>7326640</v>
      </c>
      <c r="C1792" s="7" t="s">
        <v>3014</v>
      </c>
    </row>
    <row r="1793" spans="1:3" x14ac:dyDescent="0.25">
      <c r="A1793" s="5">
        <f>_xlfn.AGGREGATE(3,3,$B$4:B1793)</f>
        <v>1790</v>
      </c>
      <c r="B1793" s="8">
        <v>7274883</v>
      </c>
      <c r="C1793" s="9" t="s">
        <v>3015</v>
      </c>
    </row>
    <row r="1794" spans="1:3" x14ac:dyDescent="0.25">
      <c r="A1794" s="5">
        <f>_xlfn.AGGREGATE(3,3,$B$4:B1794)</f>
        <v>1791</v>
      </c>
      <c r="B1794" s="6">
        <v>7275033</v>
      </c>
      <c r="C1794" s="7" t="s">
        <v>3016</v>
      </c>
    </row>
    <row r="1795" spans="1:3" x14ac:dyDescent="0.25">
      <c r="A1795" s="5">
        <f>_xlfn.AGGREGATE(3,3,$B$4:B1795)</f>
        <v>1792</v>
      </c>
      <c r="B1795" s="8">
        <v>7325919</v>
      </c>
      <c r="C1795" s="9" t="s">
        <v>873</v>
      </c>
    </row>
    <row r="1796" spans="1:3" x14ac:dyDescent="0.25">
      <c r="A1796" s="5">
        <f>_xlfn.AGGREGATE(3,3,$B$4:B1796)</f>
        <v>1793</v>
      </c>
      <c r="B1796" s="6">
        <v>7311279</v>
      </c>
      <c r="C1796" s="7" t="s">
        <v>3017</v>
      </c>
    </row>
    <row r="1797" spans="1:3" x14ac:dyDescent="0.25">
      <c r="A1797" s="5">
        <f>_xlfn.AGGREGATE(3,3,$B$4:B1797)</f>
        <v>1794</v>
      </c>
      <c r="B1797" s="8">
        <v>7321997</v>
      </c>
      <c r="C1797" s="9" t="s">
        <v>3018</v>
      </c>
    </row>
    <row r="1798" spans="1:3" x14ac:dyDescent="0.25">
      <c r="A1798" s="5">
        <f>_xlfn.AGGREGATE(3,3,$B$4:B1798)</f>
        <v>1795</v>
      </c>
      <c r="B1798" s="6">
        <v>7313316</v>
      </c>
      <c r="C1798" s="7" t="s">
        <v>3019</v>
      </c>
    </row>
    <row r="1799" spans="1:3" x14ac:dyDescent="0.25">
      <c r="A1799" s="5">
        <f>_xlfn.AGGREGATE(3,3,$B$4:B1799)</f>
        <v>1796</v>
      </c>
      <c r="B1799" s="8">
        <v>7309367</v>
      </c>
      <c r="C1799" s="9" t="s">
        <v>3020</v>
      </c>
    </row>
    <row r="1800" spans="1:3" x14ac:dyDescent="0.25">
      <c r="A1800" s="5">
        <f>_xlfn.AGGREGATE(3,3,$B$4:B1800)</f>
        <v>1797</v>
      </c>
      <c r="B1800" s="6">
        <v>7272276</v>
      </c>
      <c r="C1800" s="7" t="s">
        <v>3021</v>
      </c>
    </row>
    <row r="1801" spans="1:3" x14ac:dyDescent="0.25">
      <c r="A1801" s="5">
        <f>_xlfn.AGGREGATE(3,3,$B$4:B1801)</f>
        <v>1798</v>
      </c>
      <c r="B1801" s="8">
        <v>7307796</v>
      </c>
      <c r="C1801" s="9" t="s">
        <v>3022</v>
      </c>
    </row>
    <row r="1802" spans="1:3" x14ac:dyDescent="0.25">
      <c r="A1802" s="5">
        <f>_xlfn.AGGREGATE(3,3,$B$4:B1802)</f>
        <v>1799</v>
      </c>
      <c r="B1802" s="6">
        <v>7064789</v>
      </c>
      <c r="C1802" s="7" t="s">
        <v>3023</v>
      </c>
    </row>
    <row r="1803" spans="1:3" x14ac:dyDescent="0.25">
      <c r="A1803" s="5">
        <f>_xlfn.AGGREGATE(3,3,$B$4:B1803)</f>
        <v>1800</v>
      </c>
      <c r="B1803" s="8">
        <v>7317158</v>
      </c>
      <c r="C1803" s="9" t="s">
        <v>3024</v>
      </c>
    </row>
    <row r="1804" spans="1:3" x14ac:dyDescent="0.25">
      <c r="A1804" s="5">
        <f>_xlfn.AGGREGATE(3,3,$B$4:B1804)</f>
        <v>1801</v>
      </c>
      <c r="B1804" s="6">
        <v>7320527</v>
      </c>
      <c r="C1804" s="7" t="s">
        <v>1090</v>
      </c>
    </row>
    <row r="1805" spans="1:3" x14ac:dyDescent="0.25">
      <c r="A1805" s="5">
        <f>_xlfn.AGGREGATE(3,3,$B$4:B1805)</f>
        <v>1802</v>
      </c>
      <c r="B1805" s="8">
        <v>7322022</v>
      </c>
      <c r="C1805" s="9" t="s">
        <v>3025</v>
      </c>
    </row>
    <row r="1806" spans="1:3" x14ac:dyDescent="0.25">
      <c r="A1806" s="5">
        <f>_xlfn.AGGREGATE(3,3,$B$4:B1806)</f>
        <v>1803</v>
      </c>
      <c r="B1806" s="6">
        <v>7315339</v>
      </c>
      <c r="C1806" s="7" t="s">
        <v>3026</v>
      </c>
    </row>
    <row r="1807" spans="1:3" x14ac:dyDescent="0.25">
      <c r="A1807" s="5">
        <f>_xlfn.AGGREGATE(3,3,$B$4:B1807)</f>
        <v>1804</v>
      </c>
      <c r="B1807" s="8">
        <v>7326562</v>
      </c>
      <c r="C1807" s="9" t="s">
        <v>3027</v>
      </c>
    </row>
    <row r="1808" spans="1:3" x14ac:dyDescent="0.25">
      <c r="A1808" s="5">
        <f>_xlfn.AGGREGATE(3,3,$B$4:B1808)</f>
        <v>1805</v>
      </c>
      <c r="B1808" s="6">
        <v>7324030</v>
      </c>
      <c r="C1808" s="7" t="s">
        <v>186</v>
      </c>
    </row>
    <row r="1809" spans="1:3" x14ac:dyDescent="0.25">
      <c r="A1809" s="5">
        <f>_xlfn.AGGREGATE(3,3,$B$4:B1809)</f>
        <v>1806</v>
      </c>
      <c r="B1809" s="8">
        <v>7321036</v>
      </c>
      <c r="C1809" s="9" t="s">
        <v>3028</v>
      </c>
    </row>
    <row r="1810" spans="1:3" x14ac:dyDescent="0.25">
      <c r="A1810" s="5">
        <f>_xlfn.AGGREGATE(3,3,$B$4:B1810)</f>
        <v>1807</v>
      </c>
      <c r="B1810" s="6">
        <v>7314493</v>
      </c>
      <c r="C1810" s="7" t="s">
        <v>750</v>
      </c>
    </row>
    <row r="1811" spans="1:3" x14ac:dyDescent="0.25">
      <c r="A1811" s="5">
        <f>_xlfn.AGGREGATE(3,3,$B$4:B1811)</f>
        <v>1808</v>
      </c>
      <c r="B1811" s="8">
        <v>7316225</v>
      </c>
      <c r="C1811" s="9" t="s">
        <v>137</v>
      </c>
    </row>
    <row r="1812" spans="1:3" x14ac:dyDescent="0.25">
      <c r="A1812" s="5">
        <f>_xlfn.AGGREGATE(3,3,$B$4:B1812)</f>
        <v>1809</v>
      </c>
      <c r="B1812" s="6">
        <v>7324079</v>
      </c>
      <c r="C1812" s="7" t="s">
        <v>887</v>
      </c>
    </row>
    <row r="1813" spans="1:3" x14ac:dyDescent="0.25">
      <c r="A1813" s="5">
        <f>_xlfn.AGGREGATE(3,3,$B$4:B1813)</f>
        <v>1810</v>
      </c>
      <c r="B1813" s="8">
        <v>7321715</v>
      </c>
      <c r="C1813" s="9" t="s">
        <v>3029</v>
      </c>
    </row>
    <row r="1814" spans="1:3" x14ac:dyDescent="0.25">
      <c r="A1814" s="5">
        <f>_xlfn.AGGREGATE(3,3,$B$4:B1814)</f>
        <v>1811</v>
      </c>
      <c r="B1814" s="6">
        <v>7326315</v>
      </c>
      <c r="C1814" s="7" t="s">
        <v>3030</v>
      </c>
    </row>
    <row r="1815" spans="1:3" x14ac:dyDescent="0.25">
      <c r="A1815" s="5">
        <f>_xlfn.AGGREGATE(3,3,$B$4:B1815)</f>
        <v>1812</v>
      </c>
      <c r="B1815" s="8">
        <v>7315210</v>
      </c>
      <c r="C1815" s="9" t="s">
        <v>3031</v>
      </c>
    </row>
    <row r="1816" spans="1:3" x14ac:dyDescent="0.25">
      <c r="A1816" s="5">
        <f>_xlfn.AGGREGATE(3,3,$B$4:B1816)</f>
        <v>1813</v>
      </c>
      <c r="B1816" s="6">
        <v>7317574</v>
      </c>
      <c r="C1816" s="7" t="s">
        <v>1416</v>
      </c>
    </row>
    <row r="1817" spans="1:3" x14ac:dyDescent="0.25">
      <c r="A1817" s="5">
        <f>_xlfn.AGGREGATE(3,3,$B$4:B1817)</f>
        <v>1814</v>
      </c>
      <c r="B1817" s="8">
        <v>7319783</v>
      </c>
      <c r="C1817" s="9" t="s">
        <v>3032</v>
      </c>
    </row>
    <row r="1818" spans="1:3" x14ac:dyDescent="0.25">
      <c r="A1818" s="5">
        <f>_xlfn.AGGREGATE(3,3,$B$4:B1818)</f>
        <v>1815</v>
      </c>
      <c r="B1818" s="6">
        <v>7322285</v>
      </c>
      <c r="C1818" s="7" t="s">
        <v>3033</v>
      </c>
    </row>
    <row r="1819" spans="1:3" x14ac:dyDescent="0.25">
      <c r="A1819" s="5">
        <f>_xlfn.AGGREGATE(3,3,$B$4:B1819)</f>
        <v>1816</v>
      </c>
      <c r="B1819" s="8">
        <v>7316999</v>
      </c>
      <c r="C1819" s="9" t="s">
        <v>3034</v>
      </c>
    </row>
    <row r="1820" spans="1:3" x14ac:dyDescent="0.25">
      <c r="A1820" s="5">
        <f>_xlfn.AGGREGATE(3,3,$B$4:B1820)</f>
        <v>1817</v>
      </c>
      <c r="B1820" s="6">
        <v>7317366</v>
      </c>
      <c r="C1820" s="7" t="s">
        <v>3035</v>
      </c>
    </row>
    <row r="1821" spans="1:3" x14ac:dyDescent="0.25">
      <c r="A1821" s="5">
        <f>_xlfn.AGGREGATE(3,3,$B$4:B1821)</f>
        <v>1818</v>
      </c>
      <c r="B1821" s="8">
        <v>7323737</v>
      </c>
      <c r="C1821" s="9" t="s">
        <v>3036</v>
      </c>
    </row>
    <row r="1822" spans="1:3" x14ac:dyDescent="0.25">
      <c r="A1822" s="5">
        <f>_xlfn.AGGREGATE(3,3,$B$4:B1822)</f>
        <v>1819</v>
      </c>
      <c r="B1822" s="6">
        <v>7317909</v>
      </c>
      <c r="C1822" s="7" t="s">
        <v>3037</v>
      </c>
    </row>
    <row r="1823" spans="1:3" x14ac:dyDescent="0.25">
      <c r="A1823" s="5">
        <f>_xlfn.AGGREGATE(3,3,$B$4:B1823)</f>
        <v>1820</v>
      </c>
      <c r="B1823" s="8">
        <v>7326202</v>
      </c>
      <c r="C1823" s="9" t="s">
        <v>3038</v>
      </c>
    </row>
    <row r="1824" spans="1:3" x14ac:dyDescent="0.25">
      <c r="A1824" s="5">
        <f>_xlfn.AGGREGATE(3,3,$B$4:B1824)</f>
        <v>1821</v>
      </c>
      <c r="B1824" s="6">
        <v>7325828</v>
      </c>
      <c r="C1824" s="7" t="s">
        <v>3039</v>
      </c>
    </row>
    <row r="1825" spans="1:3" x14ac:dyDescent="0.25">
      <c r="A1825" s="5">
        <f>_xlfn.AGGREGATE(3,3,$B$4:B1825)</f>
        <v>1822</v>
      </c>
      <c r="B1825" s="8">
        <v>7318433</v>
      </c>
      <c r="C1825" s="9" t="s">
        <v>1156</v>
      </c>
    </row>
    <row r="1826" spans="1:3" x14ac:dyDescent="0.25">
      <c r="A1826" s="5">
        <f>_xlfn.AGGREGATE(3,3,$B$4:B1826)</f>
        <v>1823</v>
      </c>
      <c r="B1826" s="6">
        <v>7314835</v>
      </c>
      <c r="C1826" s="7" t="s">
        <v>3040</v>
      </c>
    </row>
    <row r="1827" spans="1:3" x14ac:dyDescent="0.25">
      <c r="A1827" s="5">
        <f>_xlfn.AGGREGATE(3,3,$B$4:B1827)</f>
        <v>1824</v>
      </c>
      <c r="B1827" s="8">
        <v>7325660</v>
      </c>
      <c r="C1827" s="9" t="s">
        <v>347</v>
      </c>
    </row>
    <row r="1828" spans="1:3" x14ac:dyDescent="0.25">
      <c r="A1828" s="5">
        <f>_xlfn.AGGREGATE(3,3,$B$4:B1828)</f>
        <v>1825</v>
      </c>
      <c r="B1828" s="6">
        <v>7323079</v>
      </c>
      <c r="C1828" s="7" t="s">
        <v>3041</v>
      </c>
    </row>
    <row r="1829" spans="1:3" x14ac:dyDescent="0.25">
      <c r="A1829" s="5">
        <f>_xlfn.AGGREGATE(3,3,$B$4:B1829)</f>
        <v>1826</v>
      </c>
      <c r="B1829" s="8">
        <v>7320345</v>
      </c>
      <c r="C1829" s="9" t="s">
        <v>117</v>
      </c>
    </row>
    <row r="1830" spans="1:3" x14ac:dyDescent="0.25">
      <c r="A1830" s="5">
        <f>_xlfn.AGGREGATE(3,3,$B$4:B1830)</f>
        <v>1827</v>
      </c>
      <c r="B1830" s="6">
        <v>7320347</v>
      </c>
      <c r="C1830" s="7" t="s">
        <v>941</v>
      </c>
    </row>
    <row r="1831" spans="1:3" x14ac:dyDescent="0.25">
      <c r="A1831" s="5">
        <f>_xlfn.AGGREGATE(3,3,$B$4:B1831)</f>
        <v>1828</v>
      </c>
      <c r="B1831" s="8">
        <v>7316824</v>
      </c>
      <c r="C1831" s="9" t="s">
        <v>183</v>
      </c>
    </row>
    <row r="1832" spans="1:3" x14ac:dyDescent="0.25">
      <c r="A1832" s="5">
        <f>_xlfn.AGGREGATE(3,3,$B$4:B1832)</f>
        <v>1829</v>
      </c>
      <c r="B1832" s="6">
        <v>7319118</v>
      </c>
      <c r="C1832" s="7" t="s">
        <v>80</v>
      </c>
    </row>
    <row r="1833" spans="1:3" x14ac:dyDescent="0.25">
      <c r="A1833" s="5">
        <f>_xlfn.AGGREGATE(3,3,$B$4:B1833)</f>
        <v>1830</v>
      </c>
      <c r="B1833" s="8">
        <v>7317694</v>
      </c>
      <c r="C1833" s="9" t="s">
        <v>1599</v>
      </c>
    </row>
    <row r="1834" spans="1:3" x14ac:dyDescent="0.25">
      <c r="A1834" s="5">
        <f>_xlfn.AGGREGATE(3,3,$B$4:B1834)</f>
        <v>1831</v>
      </c>
      <c r="B1834" s="6">
        <v>7314852</v>
      </c>
      <c r="C1834" s="7" t="s">
        <v>499</v>
      </c>
    </row>
    <row r="1835" spans="1:3" x14ac:dyDescent="0.25">
      <c r="A1835" s="5">
        <f>_xlfn.AGGREGATE(3,3,$B$4:B1835)</f>
        <v>1832</v>
      </c>
      <c r="B1835" s="8">
        <v>7326432</v>
      </c>
      <c r="C1835" s="9" t="s">
        <v>3042</v>
      </c>
    </row>
    <row r="1836" spans="1:3" x14ac:dyDescent="0.25">
      <c r="A1836" s="5">
        <f>_xlfn.AGGREGATE(3,3,$B$4:B1836)</f>
        <v>1833</v>
      </c>
      <c r="B1836" s="6">
        <v>7320405</v>
      </c>
      <c r="C1836" s="7" t="s">
        <v>1358</v>
      </c>
    </row>
    <row r="1837" spans="1:3" x14ac:dyDescent="0.25">
      <c r="A1837" s="5">
        <f>_xlfn.AGGREGATE(3,3,$B$4:B1837)</f>
        <v>1834</v>
      </c>
      <c r="B1837" s="8">
        <v>7324870</v>
      </c>
      <c r="C1837" s="9" t="s">
        <v>275</v>
      </c>
    </row>
    <row r="1838" spans="1:3" x14ac:dyDescent="0.25">
      <c r="A1838" s="5">
        <f>_xlfn.AGGREGATE(3,3,$B$4:B1838)</f>
        <v>1835</v>
      </c>
      <c r="B1838" s="6">
        <v>7326105</v>
      </c>
      <c r="C1838" s="7" t="s">
        <v>507</v>
      </c>
    </row>
    <row r="1839" spans="1:3" x14ac:dyDescent="0.25">
      <c r="A1839" s="5">
        <f>_xlfn.AGGREGATE(3,3,$B$4:B1839)</f>
        <v>1836</v>
      </c>
      <c r="B1839" s="8">
        <v>7318945</v>
      </c>
      <c r="C1839" s="9" t="s">
        <v>3043</v>
      </c>
    </row>
    <row r="1840" spans="1:3" x14ac:dyDescent="0.25">
      <c r="A1840" s="5">
        <f>_xlfn.AGGREGATE(3,3,$B$4:B1840)</f>
        <v>1837</v>
      </c>
      <c r="B1840" s="6">
        <v>7314648</v>
      </c>
      <c r="C1840" s="7" t="s">
        <v>3044</v>
      </c>
    </row>
    <row r="1841" spans="1:3" x14ac:dyDescent="0.25">
      <c r="A1841" s="5">
        <f>_xlfn.AGGREGATE(3,3,$B$4:B1841)</f>
        <v>1838</v>
      </c>
      <c r="B1841" s="8">
        <v>7315968</v>
      </c>
      <c r="C1841" s="9" t="s">
        <v>2890</v>
      </c>
    </row>
    <row r="1842" spans="1:3" x14ac:dyDescent="0.25">
      <c r="A1842" s="5">
        <f>_xlfn.AGGREGATE(3,3,$B$4:B1842)</f>
        <v>1839</v>
      </c>
      <c r="B1842" s="6">
        <v>7318824</v>
      </c>
      <c r="C1842" s="7" t="s">
        <v>3045</v>
      </c>
    </row>
    <row r="1843" spans="1:3" x14ac:dyDescent="0.25">
      <c r="A1843" s="5">
        <f>_xlfn.AGGREGATE(3,3,$B$4:B1843)</f>
        <v>1840</v>
      </c>
      <c r="B1843" s="8">
        <v>7322206</v>
      </c>
      <c r="C1843" s="9" t="s">
        <v>3046</v>
      </c>
    </row>
    <row r="1844" spans="1:3" x14ac:dyDescent="0.25">
      <c r="A1844" s="5">
        <f>_xlfn.AGGREGATE(3,3,$B$4:B1844)</f>
        <v>1841</v>
      </c>
      <c r="B1844" s="6">
        <v>7320526</v>
      </c>
      <c r="C1844" s="7" t="s">
        <v>3047</v>
      </c>
    </row>
    <row r="1845" spans="1:3" x14ac:dyDescent="0.25">
      <c r="A1845" s="5">
        <f>_xlfn.AGGREGATE(3,3,$B$4:B1845)</f>
        <v>1842</v>
      </c>
      <c r="B1845" s="8">
        <v>7320384</v>
      </c>
      <c r="C1845" s="9" t="s">
        <v>26</v>
      </c>
    </row>
    <row r="1846" spans="1:3" x14ac:dyDescent="0.25">
      <c r="A1846" s="5">
        <f>_xlfn.AGGREGATE(3,3,$B$4:B1846)</f>
        <v>1843</v>
      </c>
      <c r="B1846" s="6">
        <v>7316182</v>
      </c>
      <c r="C1846" s="7" t="s">
        <v>1826</v>
      </c>
    </row>
    <row r="1847" spans="1:3" x14ac:dyDescent="0.25">
      <c r="A1847" s="5">
        <f>_xlfn.AGGREGATE(3,3,$B$4:B1847)</f>
        <v>1844</v>
      </c>
      <c r="B1847" s="8">
        <v>7325609</v>
      </c>
      <c r="C1847" s="9" t="s">
        <v>1134</v>
      </c>
    </row>
    <row r="1848" spans="1:3" x14ac:dyDescent="0.25">
      <c r="A1848" s="5">
        <f>_xlfn.AGGREGATE(3,3,$B$4:B1848)</f>
        <v>1845</v>
      </c>
      <c r="B1848" s="6">
        <v>7317305</v>
      </c>
      <c r="C1848" s="7" t="s">
        <v>2429</v>
      </c>
    </row>
    <row r="1849" spans="1:3" x14ac:dyDescent="0.25">
      <c r="A1849" s="5">
        <f>_xlfn.AGGREGATE(3,3,$B$4:B1849)</f>
        <v>1846</v>
      </c>
      <c r="B1849" s="8">
        <v>7319655</v>
      </c>
      <c r="C1849" s="9" t="s">
        <v>3048</v>
      </c>
    </row>
    <row r="1850" spans="1:3" x14ac:dyDescent="0.25">
      <c r="A1850" s="5">
        <f>_xlfn.AGGREGATE(3,3,$B$4:B1850)</f>
        <v>1847</v>
      </c>
      <c r="B1850" s="6">
        <v>7322394</v>
      </c>
      <c r="C1850" s="7" t="s">
        <v>2215</v>
      </c>
    </row>
    <row r="1851" spans="1:3" x14ac:dyDescent="0.25">
      <c r="A1851" s="5">
        <f>_xlfn.AGGREGATE(3,3,$B$4:B1851)</f>
        <v>1848</v>
      </c>
      <c r="B1851" s="8">
        <v>7319867</v>
      </c>
      <c r="C1851" s="9" t="s">
        <v>102</v>
      </c>
    </row>
    <row r="1852" spans="1:3" x14ac:dyDescent="0.25">
      <c r="A1852" s="5">
        <f>_xlfn.AGGREGATE(3,3,$B$4:B1852)</f>
        <v>1849</v>
      </c>
      <c r="B1852" s="6">
        <v>7323775</v>
      </c>
      <c r="C1852" s="7" t="s">
        <v>36</v>
      </c>
    </row>
    <row r="1853" spans="1:3" x14ac:dyDescent="0.25">
      <c r="A1853" s="5">
        <f>_xlfn.AGGREGATE(3,3,$B$4:B1853)</f>
        <v>1850</v>
      </c>
      <c r="B1853" s="8">
        <v>7319566</v>
      </c>
      <c r="C1853" s="9" t="s">
        <v>3049</v>
      </c>
    </row>
    <row r="1854" spans="1:3" x14ac:dyDescent="0.25">
      <c r="A1854" s="5">
        <f>_xlfn.AGGREGATE(3,3,$B$4:B1854)</f>
        <v>1851</v>
      </c>
      <c r="B1854" s="6">
        <v>7316062</v>
      </c>
      <c r="C1854" s="7" t="s">
        <v>3050</v>
      </c>
    </row>
    <row r="1855" spans="1:3" x14ac:dyDescent="0.25">
      <c r="A1855" s="5">
        <f>_xlfn.AGGREGATE(3,3,$B$4:B1855)</f>
        <v>1852</v>
      </c>
      <c r="B1855" s="8">
        <v>7319472</v>
      </c>
      <c r="C1855" s="9" t="s">
        <v>3051</v>
      </c>
    </row>
    <row r="1856" spans="1:3" x14ac:dyDescent="0.25">
      <c r="A1856" s="5">
        <f>_xlfn.AGGREGATE(3,3,$B$4:B1856)</f>
        <v>1853</v>
      </c>
      <c r="B1856" s="6">
        <v>7325157</v>
      </c>
      <c r="C1856" s="7" t="s">
        <v>3052</v>
      </c>
    </row>
    <row r="1857" spans="1:3" x14ac:dyDescent="0.25">
      <c r="A1857" s="5">
        <f>_xlfn.AGGREGATE(3,3,$B$4:B1857)</f>
        <v>1854</v>
      </c>
      <c r="B1857" s="8">
        <v>7316713</v>
      </c>
      <c r="C1857" s="9" t="s">
        <v>3053</v>
      </c>
    </row>
    <row r="1858" spans="1:3" x14ac:dyDescent="0.25">
      <c r="A1858" s="5">
        <f>_xlfn.AGGREGATE(3,3,$B$4:B1858)</f>
        <v>1855</v>
      </c>
      <c r="B1858" s="6">
        <v>7315376</v>
      </c>
      <c r="C1858" s="7" t="s">
        <v>3054</v>
      </c>
    </row>
    <row r="1859" spans="1:3" x14ac:dyDescent="0.25">
      <c r="A1859" s="5">
        <f>_xlfn.AGGREGATE(3,3,$B$4:B1859)</f>
        <v>1856</v>
      </c>
      <c r="B1859" s="8">
        <v>7323429</v>
      </c>
      <c r="C1859" s="9" t="s">
        <v>3055</v>
      </c>
    </row>
    <row r="1860" spans="1:3" x14ac:dyDescent="0.25">
      <c r="A1860" s="5">
        <f>_xlfn.AGGREGATE(3,3,$B$4:B1860)</f>
        <v>1857</v>
      </c>
      <c r="B1860" s="6">
        <v>7315093</v>
      </c>
      <c r="C1860" s="7" t="s">
        <v>3056</v>
      </c>
    </row>
    <row r="1861" spans="1:3" x14ac:dyDescent="0.25">
      <c r="A1861" s="5">
        <f>_xlfn.AGGREGATE(3,3,$B$4:B1861)</f>
        <v>1858</v>
      </c>
      <c r="B1861" s="8">
        <v>7316894</v>
      </c>
      <c r="C1861" s="9" t="s">
        <v>3057</v>
      </c>
    </row>
    <row r="1862" spans="1:3" x14ac:dyDescent="0.25">
      <c r="A1862" s="5">
        <f>_xlfn.AGGREGATE(3,3,$B$4:B1862)</f>
        <v>1859</v>
      </c>
      <c r="B1862" s="6">
        <v>7315861</v>
      </c>
      <c r="C1862" s="7" t="s">
        <v>3058</v>
      </c>
    </row>
    <row r="1863" spans="1:3" x14ac:dyDescent="0.25">
      <c r="A1863" s="5">
        <f>_xlfn.AGGREGATE(3,3,$B$4:B1863)</f>
        <v>1860</v>
      </c>
      <c r="B1863" s="8">
        <v>7323937</v>
      </c>
      <c r="C1863" s="9" t="s">
        <v>3059</v>
      </c>
    </row>
    <row r="1864" spans="1:3" x14ac:dyDescent="0.25">
      <c r="A1864" s="5">
        <f>_xlfn.AGGREGATE(3,3,$B$4:B1864)</f>
        <v>1861</v>
      </c>
      <c r="B1864" s="6">
        <v>7317607</v>
      </c>
      <c r="C1864" s="7" t="s">
        <v>7</v>
      </c>
    </row>
    <row r="1865" spans="1:3" x14ac:dyDescent="0.25">
      <c r="A1865" s="5">
        <f>_xlfn.AGGREGATE(3,3,$B$4:B1865)</f>
        <v>1862</v>
      </c>
      <c r="B1865" s="8">
        <v>7320084</v>
      </c>
      <c r="C1865" s="9" t="s">
        <v>303</v>
      </c>
    </row>
    <row r="1866" spans="1:3" x14ac:dyDescent="0.25">
      <c r="A1866" s="5">
        <f>_xlfn.AGGREGATE(3,3,$B$4:B1866)</f>
        <v>1863</v>
      </c>
      <c r="B1866" s="6">
        <v>7325148</v>
      </c>
      <c r="C1866" s="7" t="s">
        <v>3060</v>
      </c>
    </row>
    <row r="1867" spans="1:3" x14ac:dyDescent="0.25">
      <c r="A1867" s="5">
        <f>_xlfn.AGGREGATE(3,3,$B$4:B1867)</f>
        <v>1864</v>
      </c>
      <c r="B1867" s="8">
        <v>7316521</v>
      </c>
      <c r="C1867" s="9" t="s">
        <v>3061</v>
      </c>
    </row>
    <row r="1868" spans="1:3" x14ac:dyDescent="0.25">
      <c r="A1868" s="5">
        <f>_xlfn.AGGREGATE(3,3,$B$4:B1868)</f>
        <v>1865</v>
      </c>
      <c r="B1868" s="6">
        <v>7323166</v>
      </c>
      <c r="C1868" s="7" t="s">
        <v>242</v>
      </c>
    </row>
    <row r="1869" spans="1:3" x14ac:dyDescent="0.25">
      <c r="A1869" s="5">
        <f>_xlfn.AGGREGATE(3,3,$B$4:B1869)</f>
        <v>1866</v>
      </c>
      <c r="B1869" s="8">
        <v>7315912</v>
      </c>
      <c r="C1869" s="9" t="s">
        <v>334</v>
      </c>
    </row>
    <row r="1870" spans="1:3" x14ac:dyDescent="0.25">
      <c r="A1870" s="5">
        <f>_xlfn.AGGREGATE(3,3,$B$4:B1870)</f>
        <v>1867</v>
      </c>
      <c r="B1870" s="6">
        <v>7234913</v>
      </c>
      <c r="C1870" s="7" t="s">
        <v>3062</v>
      </c>
    </row>
    <row r="1871" spans="1:3" x14ac:dyDescent="0.25">
      <c r="A1871" s="5">
        <f>_xlfn.AGGREGATE(3,3,$B$4:B1871)</f>
        <v>1868</v>
      </c>
      <c r="B1871" s="8">
        <v>7206493</v>
      </c>
      <c r="C1871" s="9" t="s">
        <v>3063</v>
      </c>
    </row>
    <row r="1872" spans="1:3" x14ac:dyDescent="0.25">
      <c r="A1872" s="5">
        <f>_xlfn.AGGREGATE(3,3,$B$4:B1872)</f>
        <v>1869</v>
      </c>
      <c r="B1872" s="6">
        <v>7244642</v>
      </c>
      <c r="C1872" s="7" t="s">
        <v>3064</v>
      </c>
    </row>
    <row r="1873" spans="1:3" x14ac:dyDescent="0.25">
      <c r="A1873" s="5">
        <f>_xlfn.AGGREGATE(3,3,$B$4:B1873)</f>
        <v>1870</v>
      </c>
      <c r="B1873" s="8">
        <v>7193673</v>
      </c>
      <c r="C1873" s="9" t="s">
        <v>3065</v>
      </c>
    </row>
    <row r="1874" spans="1:3" x14ac:dyDescent="0.25">
      <c r="A1874" s="5">
        <f>_xlfn.AGGREGATE(3,3,$B$4:B1874)</f>
        <v>1871</v>
      </c>
      <c r="B1874" s="6">
        <v>7249417</v>
      </c>
      <c r="C1874" s="7" t="s">
        <v>3066</v>
      </c>
    </row>
    <row r="1875" spans="1:3" x14ac:dyDescent="0.25">
      <c r="A1875" s="5">
        <f>_xlfn.AGGREGATE(3,3,$B$4:B1875)</f>
        <v>1872</v>
      </c>
      <c r="B1875" s="8">
        <v>7194850</v>
      </c>
      <c r="C1875" s="9" t="s">
        <v>3067</v>
      </c>
    </row>
    <row r="1876" spans="1:3" x14ac:dyDescent="0.25">
      <c r="A1876" s="5">
        <f>_xlfn.AGGREGATE(3,3,$B$4:B1876)</f>
        <v>1873</v>
      </c>
      <c r="B1876" s="6">
        <v>7242130</v>
      </c>
      <c r="C1876" s="7" t="s">
        <v>3068</v>
      </c>
    </row>
    <row r="1877" spans="1:3" x14ac:dyDescent="0.25">
      <c r="A1877" s="5">
        <f>_xlfn.AGGREGATE(3,3,$B$4:B1877)</f>
        <v>1874</v>
      </c>
      <c r="B1877" s="8">
        <v>7254746</v>
      </c>
      <c r="C1877" s="9" t="s">
        <v>157</v>
      </c>
    </row>
    <row r="1878" spans="1:3" x14ac:dyDescent="0.25">
      <c r="A1878" s="5">
        <f>_xlfn.AGGREGATE(3,3,$B$4:B1878)</f>
        <v>1875</v>
      </c>
      <c r="B1878" s="6">
        <v>7256725</v>
      </c>
      <c r="C1878" s="7" t="s">
        <v>923</v>
      </c>
    </row>
    <row r="1879" spans="1:3" x14ac:dyDescent="0.25">
      <c r="A1879" s="5">
        <f>_xlfn.AGGREGATE(3,3,$B$4:B1879)</f>
        <v>1876</v>
      </c>
      <c r="B1879" s="8">
        <v>7199992</v>
      </c>
      <c r="C1879" s="9" t="s">
        <v>3069</v>
      </c>
    </row>
    <row r="1880" spans="1:3" x14ac:dyDescent="0.25">
      <c r="A1880" s="5">
        <f>_xlfn.AGGREGATE(3,3,$B$4:B1880)</f>
        <v>1877</v>
      </c>
      <c r="B1880" s="6">
        <v>7193966</v>
      </c>
      <c r="C1880" s="7" t="s">
        <v>319</v>
      </c>
    </row>
    <row r="1881" spans="1:3" x14ac:dyDescent="0.25">
      <c r="A1881" s="5">
        <f>_xlfn.AGGREGATE(3,3,$B$4:B1881)</f>
        <v>1878</v>
      </c>
      <c r="B1881" s="8">
        <v>7203874</v>
      </c>
      <c r="C1881" s="9" t="s">
        <v>3070</v>
      </c>
    </row>
    <row r="1882" spans="1:3" x14ac:dyDescent="0.25">
      <c r="A1882" s="5">
        <f>_xlfn.AGGREGATE(3,3,$B$4:B1882)</f>
        <v>1879</v>
      </c>
      <c r="B1882" s="6">
        <v>7204885</v>
      </c>
      <c r="C1882" s="7" t="s">
        <v>3071</v>
      </c>
    </row>
    <row r="1883" spans="1:3" x14ac:dyDescent="0.25">
      <c r="A1883" s="5">
        <f>_xlfn.AGGREGATE(3,3,$B$4:B1883)</f>
        <v>1880</v>
      </c>
      <c r="B1883" s="8">
        <v>7256518</v>
      </c>
      <c r="C1883" s="9" t="s">
        <v>3072</v>
      </c>
    </row>
    <row r="1884" spans="1:3" x14ac:dyDescent="0.25">
      <c r="A1884" s="5">
        <f>_xlfn.AGGREGATE(3,3,$B$4:B1884)</f>
        <v>1881</v>
      </c>
      <c r="B1884" s="6">
        <v>7178296</v>
      </c>
      <c r="C1884" s="7" t="s">
        <v>305</v>
      </c>
    </row>
    <row r="1885" spans="1:3" x14ac:dyDescent="0.25">
      <c r="A1885" s="5">
        <f>_xlfn.AGGREGATE(3,3,$B$4:B1885)</f>
        <v>1882</v>
      </c>
      <c r="B1885" s="8">
        <v>7178210</v>
      </c>
      <c r="C1885" s="9" t="s">
        <v>3073</v>
      </c>
    </row>
    <row r="1886" spans="1:3" x14ac:dyDescent="0.25">
      <c r="A1886" s="5">
        <f>_xlfn.AGGREGATE(3,3,$B$4:B1886)</f>
        <v>1883</v>
      </c>
      <c r="B1886" s="6">
        <v>7201974</v>
      </c>
      <c r="C1886" s="7" t="s">
        <v>3074</v>
      </c>
    </row>
    <row r="1887" spans="1:3" x14ac:dyDescent="0.25">
      <c r="A1887" s="5">
        <f>_xlfn.AGGREGATE(3,3,$B$4:B1887)</f>
        <v>1884</v>
      </c>
      <c r="B1887" s="8">
        <v>7195300</v>
      </c>
      <c r="C1887" s="9" t="s">
        <v>3075</v>
      </c>
    </row>
    <row r="1888" spans="1:3" x14ac:dyDescent="0.25">
      <c r="A1888" s="5">
        <f>_xlfn.AGGREGATE(3,3,$B$4:B1888)</f>
        <v>1885</v>
      </c>
      <c r="B1888" s="6">
        <v>7161187</v>
      </c>
      <c r="C1888" s="7" t="s">
        <v>915</v>
      </c>
    </row>
    <row r="1889" spans="1:3" x14ac:dyDescent="0.25">
      <c r="A1889" s="5">
        <f>_xlfn.AGGREGATE(3,3,$B$4:B1889)</f>
        <v>1886</v>
      </c>
      <c r="B1889" s="8">
        <v>7173327</v>
      </c>
      <c r="C1889" s="9" t="s">
        <v>3076</v>
      </c>
    </row>
    <row r="1890" spans="1:3" x14ac:dyDescent="0.25">
      <c r="A1890" s="5">
        <f>_xlfn.AGGREGATE(3,3,$B$4:B1890)</f>
        <v>1887</v>
      </c>
      <c r="B1890" s="6">
        <v>7201377</v>
      </c>
      <c r="C1890" s="7" t="s">
        <v>390</v>
      </c>
    </row>
    <row r="1891" spans="1:3" x14ac:dyDescent="0.25">
      <c r="A1891" s="5">
        <f>_xlfn.AGGREGATE(3,3,$B$4:B1891)</f>
        <v>1888</v>
      </c>
      <c r="B1891" s="8">
        <v>7189594</v>
      </c>
      <c r="C1891" s="9" t="s">
        <v>3077</v>
      </c>
    </row>
    <row r="1892" spans="1:3" x14ac:dyDescent="0.25">
      <c r="A1892" s="5">
        <f>_xlfn.AGGREGATE(3,3,$B$4:B1892)</f>
        <v>1889</v>
      </c>
      <c r="B1892" s="6">
        <v>7201776</v>
      </c>
      <c r="C1892" s="7" t="s">
        <v>3078</v>
      </c>
    </row>
    <row r="1893" spans="1:3" x14ac:dyDescent="0.25">
      <c r="A1893" s="5">
        <f>_xlfn.AGGREGATE(3,3,$B$4:B1893)</f>
        <v>1890</v>
      </c>
      <c r="B1893" s="8">
        <v>7256190</v>
      </c>
      <c r="C1893" s="9" t="s">
        <v>3079</v>
      </c>
    </row>
    <row r="1894" spans="1:3" x14ac:dyDescent="0.25">
      <c r="A1894" s="5">
        <f>_xlfn.AGGREGATE(3,3,$B$4:B1894)</f>
        <v>1891</v>
      </c>
      <c r="B1894" s="6">
        <v>7255756</v>
      </c>
      <c r="C1894" s="7" t="s">
        <v>3080</v>
      </c>
    </row>
    <row r="1895" spans="1:3" x14ac:dyDescent="0.25">
      <c r="A1895" s="5">
        <f>_xlfn.AGGREGATE(3,3,$B$4:B1895)</f>
        <v>1892</v>
      </c>
      <c r="B1895" s="8">
        <v>7198986</v>
      </c>
      <c r="C1895" s="9" t="s">
        <v>347</v>
      </c>
    </row>
    <row r="1896" spans="1:3" x14ac:dyDescent="0.25">
      <c r="A1896" s="5">
        <f>_xlfn.AGGREGATE(3,3,$B$4:B1896)</f>
        <v>1893</v>
      </c>
      <c r="B1896" s="6">
        <v>7218794</v>
      </c>
      <c r="C1896" s="7" t="s">
        <v>3081</v>
      </c>
    </row>
    <row r="1897" spans="1:3" x14ac:dyDescent="0.25">
      <c r="A1897" s="5">
        <f>_xlfn.AGGREGATE(3,3,$B$4:B1897)</f>
        <v>1894</v>
      </c>
      <c r="B1897" s="8">
        <v>7201332</v>
      </c>
      <c r="C1897" s="9" t="s">
        <v>3082</v>
      </c>
    </row>
    <row r="1898" spans="1:3" x14ac:dyDescent="0.25">
      <c r="A1898" s="5">
        <f>_xlfn.AGGREGATE(3,3,$B$4:B1898)</f>
        <v>1895</v>
      </c>
      <c r="B1898" s="6">
        <v>7191980</v>
      </c>
      <c r="C1898" s="7" t="s">
        <v>3083</v>
      </c>
    </row>
    <row r="1899" spans="1:3" x14ac:dyDescent="0.25">
      <c r="A1899" s="5">
        <f>_xlfn.AGGREGATE(3,3,$B$4:B1899)</f>
        <v>1896</v>
      </c>
      <c r="B1899" s="8">
        <v>7206038</v>
      </c>
      <c r="C1899" s="9" t="s">
        <v>1405</v>
      </c>
    </row>
    <row r="1900" spans="1:3" x14ac:dyDescent="0.25">
      <c r="A1900" s="5">
        <f>_xlfn.AGGREGATE(3,3,$B$4:B1900)</f>
        <v>1897</v>
      </c>
      <c r="B1900" s="6">
        <v>7179815</v>
      </c>
      <c r="C1900" s="7" t="s">
        <v>3084</v>
      </c>
    </row>
    <row r="1901" spans="1:3" x14ac:dyDescent="0.25">
      <c r="A1901" s="5">
        <f>_xlfn.AGGREGATE(3,3,$B$4:B1901)</f>
        <v>1898</v>
      </c>
      <c r="B1901" s="8">
        <v>7183573</v>
      </c>
      <c r="C1901" s="9" t="s">
        <v>3085</v>
      </c>
    </row>
    <row r="1902" spans="1:3" x14ac:dyDescent="0.25">
      <c r="A1902" s="5">
        <f>_xlfn.AGGREGATE(3,3,$B$4:B1902)</f>
        <v>1899</v>
      </c>
      <c r="B1902" s="6">
        <v>7183097</v>
      </c>
      <c r="C1902" s="7" t="s">
        <v>3086</v>
      </c>
    </row>
    <row r="1903" spans="1:3" x14ac:dyDescent="0.25">
      <c r="A1903" s="5">
        <f>_xlfn.AGGREGATE(3,3,$B$4:B1903)</f>
        <v>1900</v>
      </c>
      <c r="B1903" s="8">
        <v>7161272</v>
      </c>
      <c r="C1903" s="9" t="s">
        <v>3087</v>
      </c>
    </row>
    <row r="1904" spans="1:3" x14ac:dyDescent="0.25">
      <c r="A1904" s="5">
        <f>_xlfn.AGGREGATE(3,3,$B$4:B1904)</f>
        <v>1901</v>
      </c>
      <c r="B1904" s="6">
        <v>7118769</v>
      </c>
      <c r="C1904" s="7" t="s">
        <v>3088</v>
      </c>
    </row>
    <row r="1905" spans="1:3" x14ac:dyDescent="0.25">
      <c r="A1905" s="5">
        <f>_xlfn.AGGREGATE(3,3,$B$4:B1905)</f>
        <v>1902</v>
      </c>
      <c r="B1905" s="8">
        <v>7170166</v>
      </c>
      <c r="C1905" s="9" t="s">
        <v>3089</v>
      </c>
    </row>
    <row r="1906" spans="1:3" x14ac:dyDescent="0.25">
      <c r="A1906" s="5">
        <f>_xlfn.AGGREGATE(3,3,$B$4:B1906)</f>
        <v>1903</v>
      </c>
      <c r="B1906" s="6">
        <v>7127581</v>
      </c>
      <c r="C1906" s="7" t="s">
        <v>641</v>
      </c>
    </row>
    <row r="1907" spans="1:3" x14ac:dyDescent="0.25">
      <c r="A1907" s="5">
        <f>_xlfn.AGGREGATE(3,3,$B$4:B1907)</f>
        <v>1904</v>
      </c>
      <c r="B1907" s="8">
        <v>7181542</v>
      </c>
      <c r="C1907" s="9" t="s">
        <v>3090</v>
      </c>
    </row>
    <row r="1908" spans="1:3" x14ac:dyDescent="0.25">
      <c r="A1908" s="5">
        <f>_xlfn.AGGREGATE(3,3,$B$4:B1908)</f>
        <v>1905</v>
      </c>
      <c r="B1908" s="6">
        <v>7101969</v>
      </c>
      <c r="C1908" s="7" t="s">
        <v>814</v>
      </c>
    </row>
    <row r="1909" spans="1:3" x14ac:dyDescent="0.25">
      <c r="A1909" s="5">
        <f>_xlfn.AGGREGATE(3,3,$B$4:B1909)</f>
        <v>1906</v>
      </c>
      <c r="B1909" s="8">
        <v>7181333</v>
      </c>
      <c r="C1909" s="9" t="s">
        <v>3091</v>
      </c>
    </row>
    <row r="1910" spans="1:3" x14ac:dyDescent="0.25">
      <c r="A1910" s="5">
        <f>_xlfn.AGGREGATE(3,3,$B$4:B1910)</f>
        <v>1907</v>
      </c>
      <c r="B1910" s="6">
        <v>7104162</v>
      </c>
      <c r="C1910" s="7" t="s">
        <v>3092</v>
      </c>
    </row>
    <row r="1911" spans="1:3" x14ac:dyDescent="0.25">
      <c r="A1911" s="5">
        <f>_xlfn.AGGREGATE(3,3,$B$4:B1911)</f>
        <v>1908</v>
      </c>
      <c r="B1911" s="8">
        <v>7133649</v>
      </c>
      <c r="C1911" s="9" t="s">
        <v>628</v>
      </c>
    </row>
    <row r="1912" spans="1:3" x14ac:dyDescent="0.25">
      <c r="A1912" s="5">
        <f>_xlfn.AGGREGATE(3,3,$B$4:B1912)</f>
        <v>1909</v>
      </c>
      <c r="B1912" s="6">
        <v>7184832</v>
      </c>
      <c r="C1912" s="7" t="s">
        <v>3093</v>
      </c>
    </row>
    <row r="1913" spans="1:3" x14ac:dyDescent="0.25">
      <c r="A1913" s="5">
        <f>_xlfn.AGGREGATE(3,3,$B$4:B1913)</f>
        <v>1910</v>
      </c>
      <c r="B1913" s="8">
        <v>7112305</v>
      </c>
      <c r="C1913" s="9" t="s">
        <v>3094</v>
      </c>
    </row>
    <row r="1914" spans="1:3" x14ac:dyDescent="0.25">
      <c r="A1914" s="5">
        <f>_xlfn.AGGREGATE(3,3,$B$4:B1914)</f>
        <v>1911</v>
      </c>
      <c r="B1914" s="6">
        <v>7136405</v>
      </c>
      <c r="C1914" s="7" t="s">
        <v>3095</v>
      </c>
    </row>
    <row r="1915" spans="1:3" x14ac:dyDescent="0.25">
      <c r="A1915" s="5">
        <f>_xlfn.AGGREGATE(3,3,$B$4:B1915)</f>
        <v>1912</v>
      </c>
      <c r="B1915" s="8">
        <v>7174374</v>
      </c>
      <c r="C1915" s="9" t="s">
        <v>3096</v>
      </c>
    </row>
    <row r="1916" spans="1:3" x14ac:dyDescent="0.25">
      <c r="A1916" s="5">
        <f>_xlfn.AGGREGATE(3,3,$B$4:B1916)</f>
        <v>1913</v>
      </c>
      <c r="B1916" s="6">
        <v>7185426</v>
      </c>
      <c r="C1916" s="7" t="s">
        <v>686</v>
      </c>
    </row>
    <row r="1917" spans="1:3" x14ac:dyDescent="0.25">
      <c r="A1917" s="5">
        <f>_xlfn.AGGREGATE(3,3,$B$4:B1917)</f>
        <v>1914</v>
      </c>
      <c r="B1917" s="8">
        <v>7130164</v>
      </c>
      <c r="C1917" s="9" t="s">
        <v>3097</v>
      </c>
    </row>
    <row r="1918" spans="1:3" x14ac:dyDescent="0.25">
      <c r="A1918" s="5">
        <f>_xlfn.AGGREGATE(3,3,$B$4:B1918)</f>
        <v>1915</v>
      </c>
      <c r="B1918" s="6">
        <v>7134805</v>
      </c>
      <c r="C1918" s="7" t="s">
        <v>3098</v>
      </c>
    </row>
    <row r="1919" spans="1:3" x14ac:dyDescent="0.25">
      <c r="A1919" s="5">
        <f>_xlfn.AGGREGATE(3,3,$B$4:B1919)</f>
        <v>1916</v>
      </c>
      <c r="B1919" s="8">
        <v>7047944</v>
      </c>
      <c r="C1919" s="9" t="s">
        <v>3099</v>
      </c>
    </row>
    <row r="1920" spans="1:3" x14ac:dyDescent="0.25">
      <c r="A1920" s="5">
        <f>_xlfn.AGGREGATE(3,3,$B$4:B1920)</f>
        <v>1917</v>
      </c>
      <c r="B1920" s="6">
        <v>7007770</v>
      </c>
      <c r="C1920" s="7" t="s">
        <v>578</v>
      </c>
    </row>
    <row r="1921" spans="1:3" x14ac:dyDescent="0.25">
      <c r="A1921" s="5">
        <f>_xlfn.AGGREGATE(3,3,$B$4:B1921)</f>
        <v>1918</v>
      </c>
      <c r="B1921" s="8">
        <v>7073121</v>
      </c>
      <c r="C1921" s="9" t="s">
        <v>3100</v>
      </c>
    </row>
    <row r="1922" spans="1:3" x14ac:dyDescent="0.25">
      <c r="A1922" s="5">
        <f>_xlfn.AGGREGATE(3,3,$B$4:B1922)</f>
        <v>1919</v>
      </c>
      <c r="B1922" s="6">
        <v>7092963</v>
      </c>
      <c r="C1922" s="7" t="s">
        <v>3101</v>
      </c>
    </row>
    <row r="1923" spans="1:3" x14ac:dyDescent="0.25">
      <c r="A1923" s="5">
        <f>_xlfn.AGGREGATE(3,3,$B$4:B1923)</f>
        <v>1920</v>
      </c>
      <c r="B1923" s="8">
        <v>7049046</v>
      </c>
      <c r="C1923" s="9" t="s">
        <v>3102</v>
      </c>
    </row>
    <row r="1924" spans="1:3" x14ac:dyDescent="0.25">
      <c r="A1924" s="5">
        <f>_xlfn.AGGREGATE(3,3,$B$4:B1924)</f>
        <v>1921</v>
      </c>
      <c r="B1924" s="6">
        <v>7031496</v>
      </c>
      <c r="C1924" s="7" t="s">
        <v>3103</v>
      </c>
    </row>
    <row r="1925" spans="1:3" x14ac:dyDescent="0.25">
      <c r="A1925" s="5">
        <f>_xlfn.AGGREGATE(3,3,$B$4:B1925)</f>
        <v>1922</v>
      </c>
      <c r="B1925" s="8">
        <v>7026548</v>
      </c>
      <c r="C1925" s="9" t="s">
        <v>3104</v>
      </c>
    </row>
    <row r="1926" spans="1:3" x14ac:dyDescent="0.25">
      <c r="A1926" s="5">
        <f>_xlfn.AGGREGATE(3,3,$B$4:B1926)</f>
        <v>1923</v>
      </c>
      <c r="B1926" s="6">
        <v>7084485</v>
      </c>
      <c r="C1926" s="7" t="s">
        <v>3105</v>
      </c>
    </row>
    <row r="1927" spans="1:3" x14ac:dyDescent="0.25">
      <c r="A1927" s="5">
        <f>_xlfn.AGGREGATE(3,3,$B$4:B1927)</f>
        <v>1924</v>
      </c>
      <c r="B1927" s="8">
        <v>7061402</v>
      </c>
      <c r="C1927" s="9" t="s">
        <v>3106</v>
      </c>
    </row>
    <row r="1928" spans="1:3" x14ac:dyDescent="0.25">
      <c r="A1928" s="5">
        <f>_xlfn.AGGREGATE(3,3,$B$4:B1928)</f>
        <v>1925</v>
      </c>
      <c r="B1928" s="6">
        <v>7072569</v>
      </c>
      <c r="C1928" s="7" t="s">
        <v>3107</v>
      </c>
    </row>
    <row r="1929" spans="1:3" x14ac:dyDescent="0.25">
      <c r="A1929" s="5">
        <f>_xlfn.AGGREGATE(3,3,$B$4:B1929)</f>
        <v>1926</v>
      </c>
      <c r="B1929" s="8">
        <v>7310201</v>
      </c>
      <c r="C1929" s="9" t="s">
        <v>308</v>
      </c>
    </row>
    <row r="1930" spans="1:3" x14ac:dyDescent="0.25">
      <c r="A1930" s="5">
        <f>_xlfn.AGGREGATE(3,3,$B$4:B1930)</f>
        <v>1927</v>
      </c>
      <c r="B1930" s="6">
        <v>7281679</v>
      </c>
      <c r="C1930" s="7" t="s">
        <v>3108</v>
      </c>
    </row>
    <row r="1931" spans="1:3" x14ac:dyDescent="0.25">
      <c r="A1931" s="5">
        <f>_xlfn.AGGREGATE(3,3,$B$4:B1931)</f>
        <v>1928</v>
      </c>
      <c r="B1931" s="8">
        <v>7312149</v>
      </c>
      <c r="C1931" s="9" t="s">
        <v>3109</v>
      </c>
    </row>
    <row r="1932" spans="1:3" x14ac:dyDescent="0.25">
      <c r="A1932" s="5">
        <f>_xlfn.AGGREGATE(3,3,$B$4:B1932)</f>
        <v>1929</v>
      </c>
      <c r="B1932" s="6">
        <v>7273581</v>
      </c>
      <c r="C1932" s="7" t="s">
        <v>3110</v>
      </c>
    </row>
    <row r="1933" spans="1:3" x14ac:dyDescent="0.25">
      <c r="A1933" s="5">
        <f>_xlfn.AGGREGATE(3,3,$B$4:B1933)</f>
        <v>1930</v>
      </c>
      <c r="B1933" s="8">
        <v>7274125</v>
      </c>
      <c r="C1933" s="9" t="s">
        <v>276</v>
      </c>
    </row>
    <row r="1934" spans="1:3" x14ac:dyDescent="0.25">
      <c r="A1934" s="5">
        <f>_xlfn.AGGREGATE(3,3,$B$4:B1934)</f>
        <v>1931</v>
      </c>
      <c r="B1934" s="6">
        <v>7312928</v>
      </c>
      <c r="C1934" s="7" t="s">
        <v>1709</v>
      </c>
    </row>
    <row r="1935" spans="1:3" x14ac:dyDescent="0.25">
      <c r="A1935" s="5">
        <f>_xlfn.AGGREGATE(3,3,$B$4:B1935)</f>
        <v>1932</v>
      </c>
      <c r="B1935" s="8">
        <v>7311435</v>
      </c>
      <c r="C1935" s="9" t="s">
        <v>1855</v>
      </c>
    </row>
    <row r="1936" spans="1:3" x14ac:dyDescent="0.25">
      <c r="A1936" s="5">
        <f>_xlfn.AGGREGATE(3,3,$B$4:B1936)</f>
        <v>1933</v>
      </c>
      <c r="B1936" s="6">
        <v>7308972</v>
      </c>
      <c r="C1936" s="7" t="s">
        <v>3111</v>
      </c>
    </row>
    <row r="1937" spans="1:3" x14ac:dyDescent="0.25">
      <c r="A1937" s="5">
        <f>_xlfn.AGGREGATE(3,3,$B$4:B1937)</f>
        <v>1934</v>
      </c>
      <c r="B1937" s="8">
        <v>7310281</v>
      </c>
      <c r="C1937" s="9" t="s">
        <v>3112</v>
      </c>
    </row>
    <row r="1938" spans="1:3" x14ac:dyDescent="0.25">
      <c r="A1938" s="5">
        <f>_xlfn.AGGREGATE(3,3,$B$4:B1938)</f>
        <v>1935</v>
      </c>
      <c r="B1938" s="6">
        <v>7281530</v>
      </c>
      <c r="C1938" s="7" t="s">
        <v>1348</v>
      </c>
    </row>
    <row r="1939" spans="1:3" x14ac:dyDescent="0.25">
      <c r="A1939" s="5">
        <f>_xlfn.AGGREGATE(3,3,$B$4:B1939)</f>
        <v>1936</v>
      </c>
      <c r="B1939" s="8">
        <v>7279515</v>
      </c>
      <c r="C1939" s="9" t="s">
        <v>71</v>
      </c>
    </row>
    <row r="1940" spans="1:3" x14ac:dyDescent="0.25">
      <c r="A1940" s="5">
        <f>_xlfn.AGGREGATE(3,3,$B$4:B1940)</f>
        <v>1937</v>
      </c>
      <c r="B1940" s="6">
        <v>7307636</v>
      </c>
      <c r="C1940" s="7" t="s">
        <v>3113</v>
      </c>
    </row>
    <row r="1941" spans="1:3" x14ac:dyDescent="0.25">
      <c r="A1941" s="5">
        <f>_xlfn.AGGREGATE(3,3,$B$4:B1941)</f>
        <v>1938</v>
      </c>
      <c r="B1941" s="8">
        <v>7310973</v>
      </c>
      <c r="C1941" s="9" t="s">
        <v>591</v>
      </c>
    </row>
    <row r="1942" spans="1:3" x14ac:dyDescent="0.25">
      <c r="A1942" s="5">
        <f>_xlfn.AGGREGATE(3,3,$B$4:B1942)</f>
        <v>1939</v>
      </c>
      <c r="B1942" s="6">
        <v>7311819</v>
      </c>
      <c r="C1942" s="7" t="s">
        <v>3114</v>
      </c>
    </row>
    <row r="1943" spans="1:3" x14ac:dyDescent="0.25">
      <c r="A1943" s="5">
        <f>_xlfn.AGGREGATE(3,3,$B$4:B1943)</f>
        <v>1940</v>
      </c>
      <c r="B1943" s="8">
        <v>7279792</v>
      </c>
      <c r="C1943" s="9" t="s">
        <v>3115</v>
      </c>
    </row>
    <row r="1944" spans="1:3" x14ac:dyDescent="0.25">
      <c r="A1944" s="5">
        <f>_xlfn.AGGREGATE(3,3,$B$4:B1944)</f>
        <v>1941</v>
      </c>
      <c r="B1944" s="6">
        <v>7312582</v>
      </c>
      <c r="C1944" s="7" t="s">
        <v>3116</v>
      </c>
    </row>
    <row r="1945" spans="1:3" x14ac:dyDescent="0.25">
      <c r="A1945" s="5">
        <f>_xlfn.AGGREGATE(3,3,$B$4:B1945)</f>
        <v>1942</v>
      </c>
      <c r="B1945" s="8">
        <v>7306580</v>
      </c>
      <c r="C1945" s="9" t="s">
        <v>3117</v>
      </c>
    </row>
    <row r="1946" spans="1:3" x14ac:dyDescent="0.25">
      <c r="A1946" s="5">
        <f>_xlfn.AGGREGATE(3,3,$B$4:B1946)</f>
        <v>1943</v>
      </c>
      <c r="B1946" s="6">
        <v>7313011</v>
      </c>
      <c r="C1946" s="7" t="s">
        <v>3118</v>
      </c>
    </row>
    <row r="1947" spans="1:3" x14ac:dyDescent="0.25">
      <c r="A1947" s="5">
        <f>_xlfn.AGGREGATE(3,3,$B$4:B1947)</f>
        <v>1944</v>
      </c>
      <c r="B1947" s="8">
        <v>7272197</v>
      </c>
      <c r="C1947" s="9" t="s">
        <v>1420</v>
      </c>
    </row>
    <row r="1948" spans="1:3" x14ac:dyDescent="0.25">
      <c r="A1948" s="5">
        <f>_xlfn.AGGREGATE(3,3,$B$4:B1948)</f>
        <v>1945</v>
      </c>
      <c r="B1948" s="6">
        <v>7309159</v>
      </c>
      <c r="C1948" s="7" t="s">
        <v>3119</v>
      </c>
    </row>
    <row r="1949" spans="1:3" x14ac:dyDescent="0.25">
      <c r="A1949" s="5">
        <f>_xlfn.AGGREGATE(3,3,$B$4:B1949)</f>
        <v>1946</v>
      </c>
      <c r="B1949" s="8">
        <v>7275444</v>
      </c>
      <c r="C1949" s="9" t="s">
        <v>2475</v>
      </c>
    </row>
    <row r="1950" spans="1:3" x14ac:dyDescent="0.25">
      <c r="A1950" s="5">
        <f>_xlfn.AGGREGATE(3,3,$B$4:B1950)</f>
        <v>1947</v>
      </c>
      <c r="B1950" s="6">
        <v>7311547</v>
      </c>
      <c r="C1950" s="7" t="s">
        <v>3120</v>
      </c>
    </row>
    <row r="1951" spans="1:3" x14ac:dyDescent="0.25">
      <c r="A1951" s="5">
        <f>_xlfn.AGGREGATE(3,3,$B$4:B1951)</f>
        <v>1948</v>
      </c>
      <c r="B1951" s="8">
        <v>7308701</v>
      </c>
      <c r="C1951" s="9" t="s">
        <v>800</v>
      </c>
    </row>
    <row r="1952" spans="1:3" x14ac:dyDescent="0.25">
      <c r="A1952" s="5">
        <f>_xlfn.AGGREGATE(3,3,$B$4:B1952)</f>
        <v>1949</v>
      </c>
      <c r="B1952" s="6">
        <v>7312061</v>
      </c>
      <c r="C1952" s="7" t="s">
        <v>3121</v>
      </c>
    </row>
    <row r="1953" spans="1:3" x14ac:dyDescent="0.25">
      <c r="A1953" s="5">
        <f>_xlfn.AGGREGATE(3,3,$B$4:B1953)</f>
        <v>1950</v>
      </c>
      <c r="B1953" s="8">
        <v>7268528</v>
      </c>
      <c r="C1953" s="9" t="s">
        <v>3122</v>
      </c>
    </row>
    <row r="1954" spans="1:3" x14ac:dyDescent="0.25">
      <c r="A1954" s="5">
        <f>_xlfn.AGGREGATE(3,3,$B$4:B1954)</f>
        <v>1951</v>
      </c>
      <c r="B1954" s="6">
        <v>7308585</v>
      </c>
      <c r="C1954" s="7" t="s">
        <v>3123</v>
      </c>
    </row>
    <row r="1955" spans="1:3" x14ac:dyDescent="0.25">
      <c r="A1955" s="5">
        <f>_xlfn.AGGREGATE(3,3,$B$4:B1955)</f>
        <v>1952</v>
      </c>
      <c r="B1955" s="8">
        <v>7307958</v>
      </c>
      <c r="C1955" s="9" t="s">
        <v>100</v>
      </c>
    </row>
    <row r="1956" spans="1:3" x14ac:dyDescent="0.25">
      <c r="A1956" s="5">
        <f>_xlfn.AGGREGATE(3,3,$B$4:B1956)</f>
        <v>1953</v>
      </c>
      <c r="B1956" s="6">
        <v>7310917</v>
      </c>
      <c r="C1956" s="7" t="s">
        <v>3124</v>
      </c>
    </row>
    <row r="1957" spans="1:3" x14ac:dyDescent="0.25">
      <c r="A1957" s="5">
        <f>_xlfn.AGGREGATE(3,3,$B$4:B1957)</f>
        <v>1954</v>
      </c>
      <c r="B1957" s="8">
        <v>7263322</v>
      </c>
      <c r="C1957" s="9" t="s">
        <v>1237</v>
      </c>
    </row>
    <row r="1958" spans="1:3" x14ac:dyDescent="0.25">
      <c r="A1958" s="5">
        <f>_xlfn.AGGREGATE(3,3,$B$4:B1958)</f>
        <v>1955</v>
      </c>
      <c r="B1958" s="6">
        <v>7310434</v>
      </c>
      <c r="C1958" s="7" t="s">
        <v>3125</v>
      </c>
    </row>
    <row r="1959" spans="1:3" x14ac:dyDescent="0.25">
      <c r="A1959" s="5">
        <f>_xlfn.AGGREGATE(3,3,$B$4:B1959)</f>
        <v>1956</v>
      </c>
      <c r="B1959" s="8">
        <v>7309939</v>
      </c>
      <c r="C1959" s="9" t="s">
        <v>3126</v>
      </c>
    </row>
    <row r="1960" spans="1:3" x14ac:dyDescent="0.25">
      <c r="A1960" s="5">
        <f>_xlfn.AGGREGATE(3,3,$B$4:B1960)</f>
        <v>1957</v>
      </c>
      <c r="B1960" s="6">
        <v>7269826</v>
      </c>
      <c r="C1960" s="7" t="s">
        <v>3127</v>
      </c>
    </row>
    <row r="1961" spans="1:3" x14ac:dyDescent="0.25">
      <c r="A1961" s="5">
        <f>_xlfn.AGGREGATE(3,3,$B$4:B1961)</f>
        <v>1958</v>
      </c>
      <c r="B1961" s="8">
        <v>7276833</v>
      </c>
      <c r="C1961" s="9" t="s">
        <v>3128</v>
      </c>
    </row>
    <row r="1962" spans="1:3" x14ac:dyDescent="0.25">
      <c r="A1962" s="5">
        <f>_xlfn.AGGREGATE(3,3,$B$4:B1962)</f>
        <v>1959</v>
      </c>
      <c r="B1962" s="6">
        <v>7309932</v>
      </c>
      <c r="C1962" s="7" t="s">
        <v>3129</v>
      </c>
    </row>
    <row r="1963" spans="1:3" x14ac:dyDescent="0.25">
      <c r="A1963" s="5">
        <f>_xlfn.AGGREGATE(3,3,$B$4:B1963)</f>
        <v>1960</v>
      </c>
      <c r="B1963" s="8">
        <v>7312178</v>
      </c>
      <c r="C1963" s="9" t="s">
        <v>1584</v>
      </c>
    </row>
    <row r="1964" spans="1:3" x14ac:dyDescent="0.25">
      <c r="A1964" s="5">
        <f>_xlfn.AGGREGATE(3,3,$B$4:B1964)</f>
        <v>1961</v>
      </c>
      <c r="B1964" s="6">
        <v>7274836</v>
      </c>
      <c r="C1964" s="7" t="s">
        <v>1013</v>
      </c>
    </row>
    <row r="1965" spans="1:3" x14ac:dyDescent="0.25">
      <c r="A1965" s="5">
        <f>_xlfn.AGGREGATE(3,3,$B$4:B1965)</f>
        <v>1962</v>
      </c>
      <c r="B1965" s="8">
        <v>7307658</v>
      </c>
      <c r="C1965" s="9" t="s">
        <v>1353</v>
      </c>
    </row>
    <row r="1966" spans="1:3" x14ac:dyDescent="0.25">
      <c r="A1966" s="5">
        <f>_xlfn.AGGREGATE(3,3,$B$4:B1966)</f>
        <v>1963</v>
      </c>
      <c r="B1966" s="6">
        <v>7260708</v>
      </c>
      <c r="C1966" s="7" t="s">
        <v>3130</v>
      </c>
    </row>
    <row r="1967" spans="1:3" x14ac:dyDescent="0.25">
      <c r="A1967" s="5">
        <f>_xlfn.AGGREGATE(3,3,$B$4:B1967)</f>
        <v>1964</v>
      </c>
      <c r="B1967" s="8">
        <v>7280169</v>
      </c>
      <c r="C1967" s="9" t="s">
        <v>3131</v>
      </c>
    </row>
    <row r="1968" spans="1:3" x14ac:dyDescent="0.25">
      <c r="A1968" s="5">
        <f>_xlfn.AGGREGATE(3,3,$B$4:B1968)</f>
        <v>1965</v>
      </c>
      <c r="B1968" s="6">
        <v>7307097</v>
      </c>
      <c r="C1968" s="7" t="s">
        <v>1071</v>
      </c>
    </row>
    <row r="1969" spans="1:3" x14ac:dyDescent="0.25">
      <c r="A1969" s="5">
        <f>_xlfn.AGGREGATE(3,3,$B$4:B1969)</f>
        <v>1966</v>
      </c>
      <c r="B1969" s="8">
        <v>7312690</v>
      </c>
      <c r="C1969" s="9" t="s">
        <v>213</v>
      </c>
    </row>
    <row r="1970" spans="1:3" x14ac:dyDescent="0.25">
      <c r="A1970" s="5">
        <f>_xlfn.AGGREGATE(3,3,$B$4:B1970)</f>
        <v>1967</v>
      </c>
      <c r="B1970" s="6">
        <v>7306529</v>
      </c>
      <c r="C1970" s="7" t="s">
        <v>3132</v>
      </c>
    </row>
    <row r="1971" spans="1:3" x14ac:dyDescent="0.25">
      <c r="A1971" s="5">
        <f>_xlfn.AGGREGATE(3,3,$B$4:B1971)</f>
        <v>1968</v>
      </c>
      <c r="B1971" s="8">
        <v>7313727</v>
      </c>
      <c r="C1971" s="9" t="s">
        <v>20</v>
      </c>
    </row>
    <row r="1972" spans="1:3" x14ac:dyDescent="0.25">
      <c r="A1972" s="5">
        <f>_xlfn.AGGREGATE(3,3,$B$4:B1972)</f>
        <v>1969</v>
      </c>
      <c r="B1972" s="6">
        <v>7310190</v>
      </c>
      <c r="C1972" s="7" t="s">
        <v>1495</v>
      </c>
    </row>
    <row r="1973" spans="1:3" x14ac:dyDescent="0.25">
      <c r="A1973" s="5">
        <f>_xlfn.AGGREGATE(3,3,$B$4:B1973)</f>
        <v>1970</v>
      </c>
      <c r="B1973" s="8">
        <v>7306992</v>
      </c>
      <c r="C1973" s="9" t="s">
        <v>3133</v>
      </c>
    </row>
    <row r="1974" spans="1:3" x14ac:dyDescent="0.25">
      <c r="A1974" s="5">
        <f>_xlfn.AGGREGATE(3,3,$B$4:B1974)</f>
        <v>1971</v>
      </c>
      <c r="B1974" s="6">
        <v>7307829</v>
      </c>
      <c r="C1974" s="7" t="s">
        <v>6</v>
      </c>
    </row>
    <row r="1975" spans="1:3" x14ac:dyDescent="0.25">
      <c r="A1975" s="5">
        <f>_xlfn.AGGREGATE(3,3,$B$4:B1975)</f>
        <v>1972</v>
      </c>
      <c r="B1975" s="8">
        <v>7310273</v>
      </c>
      <c r="C1975" s="9" t="s">
        <v>1560</v>
      </c>
    </row>
    <row r="1976" spans="1:3" x14ac:dyDescent="0.25">
      <c r="A1976" s="5">
        <f>_xlfn.AGGREGATE(3,3,$B$4:B1976)</f>
        <v>1973</v>
      </c>
      <c r="B1976" s="6">
        <v>7310602</v>
      </c>
      <c r="C1976" s="7" t="s">
        <v>1072</v>
      </c>
    </row>
    <row r="1977" spans="1:3" x14ac:dyDescent="0.25">
      <c r="A1977" s="5">
        <f>_xlfn.AGGREGATE(3,3,$B$4:B1977)</f>
        <v>1974</v>
      </c>
      <c r="B1977" s="8">
        <v>7269245</v>
      </c>
      <c r="C1977" s="9" t="s">
        <v>418</v>
      </c>
    </row>
    <row r="1978" spans="1:3" x14ac:dyDescent="0.25">
      <c r="A1978" s="5">
        <f>_xlfn.AGGREGATE(3,3,$B$4:B1978)</f>
        <v>1975</v>
      </c>
      <c r="B1978" s="6">
        <v>7309600</v>
      </c>
      <c r="C1978" s="7" t="s">
        <v>3134</v>
      </c>
    </row>
    <row r="1979" spans="1:3" x14ac:dyDescent="0.25">
      <c r="A1979" s="5">
        <f>_xlfn.AGGREGATE(3,3,$B$4:B1979)</f>
        <v>1976</v>
      </c>
      <c r="B1979" s="8">
        <v>7312317</v>
      </c>
      <c r="C1979" s="9" t="s">
        <v>3135</v>
      </c>
    </row>
    <row r="1980" spans="1:3" x14ac:dyDescent="0.25">
      <c r="A1980" s="5">
        <f>_xlfn.AGGREGATE(3,3,$B$4:B1980)</f>
        <v>1977</v>
      </c>
      <c r="B1980" s="6">
        <v>7262312</v>
      </c>
      <c r="C1980" s="7" t="s">
        <v>3136</v>
      </c>
    </row>
    <row r="1981" spans="1:3" x14ac:dyDescent="0.25">
      <c r="A1981" s="5">
        <f>_xlfn.AGGREGATE(3,3,$B$4:B1981)</f>
        <v>1978</v>
      </c>
      <c r="B1981" s="8">
        <v>7307060</v>
      </c>
      <c r="C1981" s="9" t="s">
        <v>3137</v>
      </c>
    </row>
    <row r="1982" spans="1:3" x14ac:dyDescent="0.25">
      <c r="A1982" s="5">
        <f>_xlfn.AGGREGATE(3,3,$B$4:B1982)</f>
        <v>1979</v>
      </c>
      <c r="B1982" s="6">
        <v>7273521</v>
      </c>
      <c r="C1982" s="7" t="s">
        <v>3138</v>
      </c>
    </row>
    <row r="1983" spans="1:3" x14ac:dyDescent="0.25">
      <c r="A1983" s="5">
        <f>_xlfn.AGGREGATE(3,3,$B$4:B1983)</f>
        <v>1980</v>
      </c>
      <c r="B1983" s="8">
        <v>7272132</v>
      </c>
      <c r="C1983" s="9" t="s">
        <v>667</v>
      </c>
    </row>
    <row r="1984" spans="1:3" x14ac:dyDescent="0.25">
      <c r="A1984" s="5">
        <f>_xlfn.AGGREGATE(3,3,$B$4:B1984)</f>
        <v>1981</v>
      </c>
      <c r="B1984" s="6">
        <v>7273164</v>
      </c>
      <c r="C1984" s="7" t="s">
        <v>3139</v>
      </c>
    </row>
    <row r="1985" spans="1:3" x14ac:dyDescent="0.25">
      <c r="A1985" s="5">
        <f>_xlfn.AGGREGATE(3,3,$B$4:B1985)</f>
        <v>1982</v>
      </c>
      <c r="B1985" s="8">
        <v>7314294</v>
      </c>
      <c r="C1985" s="9" t="s">
        <v>3140</v>
      </c>
    </row>
    <row r="1986" spans="1:3" x14ac:dyDescent="0.25">
      <c r="A1986" s="5">
        <f>_xlfn.AGGREGATE(3,3,$B$4:B1986)</f>
        <v>1983</v>
      </c>
      <c r="B1986" s="6">
        <v>7263733</v>
      </c>
      <c r="C1986" s="7" t="s">
        <v>3141</v>
      </c>
    </row>
    <row r="1987" spans="1:3" x14ac:dyDescent="0.25">
      <c r="A1987" s="5">
        <f>_xlfn.AGGREGATE(3,3,$B$4:B1987)</f>
        <v>1984</v>
      </c>
      <c r="B1987" s="8">
        <v>7314289</v>
      </c>
      <c r="C1987" s="9" t="s">
        <v>1713</v>
      </c>
    </row>
    <row r="1988" spans="1:3" x14ac:dyDescent="0.25">
      <c r="A1988" s="5">
        <f>_xlfn.AGGREGATE(3,3,$B$4:B1988)</f>
        <v>1985</v>
      </c>
      <c r="B1988" s="6">
        <v>7314441</v>
      </c>
      <c r="C1988" s="7" t="s">
        <v>38</v>
      </c>
    </row>
    <row r="1989" spans="1:3" x14ac:dyDescent="0.25">
      <c r="A1989" s="5">
        <f>_xlfn.AGGREGATE(3,3,$B$4:B1989)</f>
        <v>1986</v>
      </c>
      <c r="B1989" s="8">
        <v>7314249</v>
      </c>
      <c r="C1989" s="9" t="s">
        <v>3142</v>
      </c>
    </row>
    <row r="1990" spans="1:3" x14ac:dyDescent="0.25">
      <c r="A1990" s="5">
        <f>_xlfn.AGGREGATE(3,3,$B$4:B1990)</f>
        <v>1987</v>
      </c>
      <c r="B1990" s="6">
        <v>7307364</v>
      </c>
      <c r="C1990" s="7" t="s">
        <v>1609</v>
      </c>
    </row>
    <row r="1991" spans="1:3" x14ac:dyDescent="0.25">
      <c r="A1991" s="5">
        <f>_xlfn.AGGREGATE(3,3,$B$4:B1991)</f>
        <v>1988</v>
      </c>
      <c r="B1991" s="8">
        <v>7278132</v>
      </c>
      <c r="C1991" s="9" t="s">
        <v>79</v>
      </c>
    </row>
    <row r="1992" spans="1:3" x14ac:dyDescent="0.25">
      <c r="A1992" s="5">
        <f>_xlfn.AGGREGATE(3,3,$B$4:B1992)</f>
        <v>1989</v>
      </c>
      <c r="B1992" s="6">
        <v>7306816</v>
      </c>
      <c r="C1992" s="7" t="s">
        <v>3143</v>
      </c>
    </row>
    <row r="1993" spans="1:3" x14ac:dyDescent="0.25">
      <c r="A1993" s="5">
        <f>_xlfn.AGGREGATE(3,3,$B$4:B1993)</f>
        <v>1990</v>
      </c>
      <c r="B1993" s="8">
        <v>7269532</v>
      </c>
      <c r="C1993" s="9" t="s">
        <v>3144</v>
      </c>
    </row>
    <row r="1994" spans="1:3" x14ac:dyDescent="0.25">
      <c r="A1994" s="5">
        <f>_xlfn.AGGREGATE(3,3,$B$4:B1994)</f>
        <v>1991</v>
      </c>
      <c r="B1994" s="6">
        <v>7258793</v>
      </c>
      <c r="C1994" s="7" t="s">
        <v>3145</v>
      </c>
    </row>
    <row r="1995" spans="1:3" x14ac:dyDescent="0.25">
      <c r="A1995" s="5">
        <f>_xlfn.AGGREGATE(3,3,$B$4:B1995)</f>
        <v>1992</v>
      </c>
      <c r="B1995" s="8">
        <v>7260493</v>
      </c>
      <c r="C1995" s="9" t="s">
        <v>3146</v>
      </c>
    </row>
    <row r="1996" spans="1:3" x14ac:dyDescent="0.25">
      <c r="A1996" s="5">
        <f>_xlfn.AGGREGATE(3,3,$B$4:B1996)</f>
        <v>1993</v>
      </c>
      <c r="B1996" s="6">
        <v>7209027</v>
      </c>
      <c r="C1996" s="7" t="s">
        <v>3147</v>
      </c>
    </row>
    <row r="1997" spans="1:3" x14ac:dyDescent="0.25">
      <c r="A1997" s="5">
        <f>_xlfn.AGGREGATE(3,3,$B$4:B1997)</f>
        <v>1994</v>
      </c>
      <c r="B1997" s="8">
        <v>7245932</v>
      </c>
      <c r="C1997" s="9" t="s">
        <v>3148</v>
      </c>
    </row>
    <row r="1998" spans="1:3" x14ac:dyDescent="0.25">
      <c r="A1998" s="5">
        <f>_xlfn.AGGREGATE(3,3,$B$4:B1998)</f>
        <v>1995</v>
      </c>
      <c r="B1998" s="6">
        <v>7253260</v>
      </c>
      <c r="C1998" s="7" t="s">
        <v>1840</v>
      </c>
    </row>
    <row r="1999" spans="1:3" x14ac:dyDescent="0.25">
      <c r="A1999" s="5">
        <f>_xlfn.AGGREGATE(3,3,$B$4:B1999)</f>
        <v>1996</v>
      </c>
      <c r="B1999" s="8">
        <v>7223583</v>
      </c>
      <c r="C1999" s="9" t="s">
        <v>3149</v>
      </c>
    </row>
    <row r="2000" spans="1:3" x14ac:dyDescent="0.25">
      <c r="A2000" s="5">
        <f>_xlfn.AGGREGATE(3,3,$B$4:B2000)</f>
        <v>1997</v>
      </c>
      <c r="B2000" s="6">
        <v>7238126</v>
      </c>
      <c r="C2000" s="7" t="s">
        <v>1396</v>
      </c>
    </row>
    <row r="2001" spans="1:3" x14ac:dyDescent="0.25">
      <c r="A2001" s="5">
        <f>_xlfn.AGGREGATE(3,3,$B$4:B2001)</f>
        <v>1998</v>
      </c>
      <c r="B2001" s="8">
        <v>7254849</v>
      </c>
      <c r="C2001" s="9" t="s">
        <v>1899</v>
      </c>
    </row>
    <row r="2002" spans="1:3" x14ac:dyDescent="0.25">
      <c r="A2002" s="5">
        <f>_xlfn.AGGREGATE(3,3,$B$4:B2002)</f>
        <v>1999</v>
      </c>
      <c r="B2002" s="6">
        <v>7229588</v>
      </c>
      <c r="C2002" s="7" t="s">
        <v>1131</v>
      </c>
    </row>
    <row r="2003" spans="1:3" x14ac:dyDescent="0.25">
      <c r="A2003" s="5">
        <f>_xlfn.AGGREGATE(3,3,$B$4:B2003)</f>
        <v>2000</v>
      </c>
      <c r="B2003" s="8">
        <v>7205837</v>
      </c>
      <c r="C2003" s="9" t="s">
        <v>3150</v>
      </c>
    </row>
    <row r="2004" spans="1:3" x14ac:dyDescent="0.25">
      <c r="A2004" s="5">
        <f>_xlfn.AGGREGATE(3,3,$B$4:B2004)</f>
        <v>2001</v>
      </c>
      <c r="B2004" s="6">
        <v>7207931</v>
      </c>
      <c r="C2004" s="7" t="s">
        <v>3151</v>
      </c>
    </row>
    <row r="2005" spans="1:3" x14ac:dyDescent="0.25">
      <c r="A2005" s="5">
        <f>_xlfn.AGGREGATE(3,3,$B$4:B2005)</f>
        <v>2002</v>
      </c>
      <c r="B2005" s="8">
        <v>7213152</v>
      </c>
      <c r="C2005" s="9" t="s">
        <v>3152</v>
      </c>
    </row>
    <row r="2006" spans="1:3" x14ac:dyDescent="0.25">
      <c r="A2006" s="5">
        <f>_xlfn.AGGREGATE(3,3,$B$4:B2006)</f>
        <v>2003</v>
      </c>
      <c r="B2006" s="6">
        <v>7246168</v>
      </c>
      <c r="C2006" s="7" t="s">
        <v>3153</v>
      </c>
    </row>
    <row r="2007" spans="1:3" x14ac:dyDescent="0.25">
      <c r="A2007" s="5">
        <f>_xlfn.AGGREGATE(3,3,$B$4:B2007)</f>
        <v>2004</v>
      </c>
      <c r="B2007" s="8">
        <v>7223072</v>
      </c>
      <c r="C2007" s="9" t="s">
        <v>3154</v>
      </c>
    </row>
    <row r="2008" spans="1:3" x14ac:dyDescent="0.25">
      <c r="A2008" s="5">
        <f>_xlfn.AGGREGATE(3,3,$B$4:B2008)</f>
        <v>2005</v>
      </c>
      <c r="B2008" s="6">
        <v>7259957</v>
      </c>
      <c r="C2008" s="7" t="s">
        <v>3155</v>
      </c>
    </row>
    <row r="2009" spans="1:3" x14ac:dyDescent="0.25">
      <c r="A2009" s="5">
        <f>_xlfn.AGGREGATE(3,3,$B$4:B2009)</f>
        <v>2006</v>
      </c>
      <c r="B2009" s="8">
        <v>7236468</v>
      </c>
      <c r="C2009" s="9" t="s">
        <v>3156</v>
      </c>
    </row>
    <row r="2010" spans="1:3" x14ac:dyDescent="0.25">
      <c r="A2010" s="5">
        <f>_xlfn.AGGREGATE(3,3,$B$4:B2010)</f>
        <v>2007</v>
      </c>
      <c r="B2010" s="6">
        <v>7210418</v>
      </c>
      <c r="C2010" s="7" t="s">
        <v>957</v>
      </c>
    </row>
    <row r="2011" spans="1:3" x14ac:dyDescent="0.25">
      <c r="A2011" s="5">
        <f>_xlfn.AGGREGATE(3,3,$B$4:B2011)</f>
        <v>2008</v>
      </c>
      <c r="B2011" s="8">
        <v>7225530</v>
      </c>
      <c r="C2011" s="9" t="s">
        <v>3157</v>
      </c>
    </row>
    <row r="2012" spans="1:3" x14ac:dyDescent="0.25">
      <c r="A2012" s="5">
        <f>_xlfn.AGGREGATE(3,3,$B$4:B2012)</f>
        <v>2009</v>
      </c>
      <c r="B2012" s="6">
        <v>7259473</v>
      </c>
      <c r="C2012" s="7" t="s">
        <v>3158</v>
      </c>
    </row>
    <row r="2013" spans="1:3" x14ac:dyDescent="0.25">
      <c r="A2013" s="5">
        <f>_xlfn.AGGREGATE(3,3,$B$4:B2013)</f>
        <v>2010</v>
      </c>
      <c r="B2013" s="8">
        <v>7326047</v>
      </c>
      <c r="C2013" s="9" t="s">
        <v>3159</v>
      </c>
    </row>
    <row r="2014" spans="1:3" x14ac:dyDescent="0.25">
      <c r="A2014" s="5">
        <f>_xlfn.AGGREGATE(3,3,$B$4:B2014)</f>
        <v>2011</v>
      </c>
      <c r="B2014" s="6">
        <v>7325667</v>
      </c>
      <c r="C2014" s="7" t="s">
        <v>3160</v>
      </c>
    </row>
    <row r="2015" spans="1:3" x14ac:dyDescent="0.25">
      <c r="A2015" s="5">
        <f>_xlfn.AGGREGATE(3,3,$B$4:B2015)</f>
        <v>2012</v>
      </c>
      <c r="B2015" s="8">
        <v>7320936</v>
      </c>
      <c r="C2015" s="9" t="s">
        <v>3161</v>
      </c>
    </row>
    <row r="2016" spans="1:3" x14ac:dyDescent="0.25">
      <c r="A2016" s="5">
        <f>_xlfn.AGGREGATE(3,3,$B$4:B2016)</f>
        <v>2013</v>
      </c>
      <c r="B2016" s="6">
        <v>7323897</v>
      </c>
      <c r="C2016" s="7" t="s">
        <v>3162</v>
      </c>
    </row>
    <row r="2017" spans="1:3" x14ac:dyDescent="0.25">
      <c r="A2017" s="5">
        <f>_xlfn.AGGREGATE(3,3,$B$4:B2017)</f>
        <v>2014</v>
      </c>
      <c r="B2017" s="8">
        <v>7317855</v>
      </c>
      <c r="C2017" s="9" t="s">
        <v>20</v>
      </c>
    </row>
    <row r="2018" spans="1:3" x14ac:dyDescent="0.25">
      <c r="A2018" s="5">
        <f>_xlfn.AGGREGATE(3,3,$B$4:B2018)</f>
        <v>2015</v>
      </c>
      <c r="B2018" s="6">
        <v>7314555</v>
      </c>
      <c r="C2018" s="7" t="s">
        <v>3163</v>
      </c>
    </row>
    <row r="2019" spans="1:3" x14ac:dyDescent="0.25">
      <c r="A2019" s="5">
        <f>_xlfn.AGGREGATE(3,3,$B$4:B2019)</f>
        <v>2016</v>
      </c>
      <c r="B2019" s="8">
        <v>7317790</v>
      </c>
      <c r="C2019" s="9" t="s">
        <v>591</v>
      </c>
    </row>
    <row r="2020" spans="1:3" x14ac:dyDescent="0.25">
      <c r="A2020" s="5">
        <f>_xlfn.AGGREGATE(3,3,$B$4:B2020)</f>
        <v>2017</v>
      </c>
      <c r="B2020" s="6">
        <v>7319733</v>
      </c>
      <c r="C2020" s="7" t="s">
        <v>151</v>
      </c>
    </row>
    <row r="2021" spans="1:3" x14ac:dyDescent="0.25">
      <c r="A2021" s="5">
        <f>_xlfn.AGGREGATE(3,3,$B$4:B2021)</f>
        <v>2018</v>
      </c>
      <c r="B2021" s="8">
        <v>7316413</v>
      </c>
      <c r="C2021" s="9" t="s">
        <v>1990</v>
      </c>
    </row>
    <row r="2022" spans="1:3" x14ac:dyDescent="0.25">
      <c r="A2022" s="5">
        <f>_xlfn.AGGREGATE(3,3,$B$4:B2022)</f>
        <v>2019</v>
      </c>
      <c r="B2022" s="6">
        <v>7315825</v>
      </c>
      <c r="C2022" s="7" t="s">
        <v>3164</v>
      </c>
    </row>
    <row r="2023" spans="1:3" x14ac:dyDescent="0.25">
      <c r="A2023" s="5">
        <f>_xlfn.AGGREGATE(3,3,$B$4:B2023)</f>
        <v>2020</v>
      </c>
      <c r="B2023" s="8">
        <v>7324269</v>
      </c>
      <c r="C2023" s="9" t="s">
        <v>24</v>
      </c>
    </row>
    <row r="2024" spans="1:3" x14ac:dyDescent="0.25">
      <c r="A2024" s="5">
        <f>_xlfn.AGGREGATE(3,3,$B$4:B2024)</f>
        <v>2021</v>
      </c>
      <c r="B2024" s="6">
        <v>7323117</v>
      </c>
      <c r="C2024" s="7" t="s">
        <v>3165</v>
      </c>
    </row>
    <row r="2025" spans="1:3" x14ac:dyDescent="0.25">
      <c r="A2025" s="5">
        <f>_xlfn.AGGREGATE(3,3,$B$4:B2025)</f>
        <v>2022</v>
      </c>
      <c r="B2025" s="8">
        <v>7324675</v>
      </c>
      <c r="C2025" s="9" t="s">
        <v>3166</v>
      </c>
    </row>
    <row r="2026" spans="1:3" x14ac:dyDescent="0.25">
      <c r="A2026" s="5">
        <f>_xlfn.AGGREGATE(3,3,$B$4:B2026)</f>
        <v>2023</v>
      </c>
      <c r="B2026" s="6">
        <v>7321470</v>
      </c>
      <c r="C2026" s="7" t="s">
        <v>652</v>
      </c>
    </row>
    <row r="2027" spans="1:3" x14ac:dyDescent="0.25">
      <c r="A2027" s="5">
        <f>_xlfn.AGGREGATE(3,3,$B$4:B2027)</f>
        <v>2024</v>
      </c>
      <c r="B2027" s="8">
        <v>7318170</v>
      </c>
      <c r="C2027" s="9" t="s">
        <v>3167</v>
      </c>
    </row>
    <row r="2028" spans="1:3" x14ac:dyDescent="0.25">
      <c r="A2028" s="5">
        <f>_xlfn.AGGREGATE(3,3,$B$4:B2028)</f>
        <v>2025</v>
      </c>
      <c r="B2028" s="6">
        <v>7315989</v>
      </c>
      <c r="C2028" s="7" t="s">
        <v>3168</v>
      </c>
    </row>
    <row r="2029" spans="1:3" x14ac:dyDescent="0.25">
      <c r="A2029" s="5">
        <f>_xlfn.AGGREGATE(3,3,$B$4:B2029)</f>
        <v>2026</v>
      </c>
      <c r="B2029" s="8">
        <v>7314589</v>
      </c>
      <c r="C2029" s="9" t="s">
        <v>3169</v>
      </c>
    </row>
    <row r="2030" spans="1:3" x14ac:dyDescent="0.25">
      <c r="A2030" s="5">
        <f>_xlfn.AGGREGATE(3,3,$B$4:B2030)</f>
        <v>2027</v>
      </c>
      <c r="B2030" s="6">
        <v>7315550</v>
      </c>
      <c r="C2030" s="7" t="s">
        <v>3170</v>
      </c>
    </row>
    <row r="2031" spans="1:3" x14ac:dyDescent="0.25">
      <c r="A2031" s="5">
        <f>_xlfn.AGGREGATE(3,3,$B$4:B2031)</f>
        <v>2028</v>
      </c>
      <c r="B2031" s="8">
        <v>7317439</v>
      </c>
      <c r="C2031" s="9" t="s">
        <v>3171</v>
      </c>
    </row>
    <row r="2032" spans="1:3" x14ac:dyDescent="0.25">
      <c r="A2032" s="5">
        <f>_xlfn.AGGREGATE(3,3,$B$4:B2032)</f>
        <v>2029</v>
      </c>
      <c r="B2032" s="6">
        <v>7317531</v>
      </c>
      <c r="C2032" s="7" t="s">
        <v>3172</v>
      </c>
    </row>
    <row r="2033" spans="1:3" x14ac:dyDescent="0.25">
      <c r="A2033" s="5">
        <f>_xlfn.AGGREGATE(3,3,$B$4:B2033)</f>
        <v>2030</v>
      </c>
      <c r="B2033" s="8">
        <v>7316916</v>
      </c>
      <c r="C2033" s="9" t="s">
        <v>1506</v>
      </c>
    </row>
    <row r="2034" spans="1:3" x14ac:dyDescent="0.25">
      <c r="A2034" s="5">
        <f>_xlfn.AGGREGATE(3,3,$B$4:B2034)</f>
        <v>2031</v>
      </c>
      <c r="B2034" s="6">
        <v>7324440</v>
      </c>
      <c r="C2034" s="7" t="s">
        <v>3173</v>
      </c>
    </row>
    <row r="2035" spans="1:3" x14ac:dyDescent="0.25">
      <c r="A2035" s="5">
        <f>_xlfn.AGGREGATE(3,3,$B$4:B2035)</f>
        <v>2032</v>
      </c>
      <c r="B2035" s="8">
        <v>7322459</v>
      </c>
      <c r="C2035" s="9" t="s">
        <v>3174</v>
      </c>
    </row>
    <row r="2036" spans="1:3" x14ac:dyDescent="0.25">
      <c r="A2036" s="5">
        <f>_xlfn.AGGREGATE(3,3,$B$4:B2036)</f>
        <v>2033</v>
      </c>
      <c r="B2036" s="6">
        <v>7320375</v>
      </c>
      <c r="C2036" s="7" t="s">
        <v>3175</v>
      </c>
    </row>
    <row r="2037" spans="1:3" x14ac:dyDescent="0.25">
      <c r="A2037" s="5">
        <f>_xlfn.AGGREGATE(3,3,$B$4:B2037)</f>
        <v>2034</v>
      </c>
      <c r="B2037" s="8">
        <v>7321195</v>
      </c>
      <c r="C2037" s="9" t="s">
        <v>3176</v>
      </c>
    </row>
    <row r="2038" spans="1:3" x14ac:dyDescent="0.25">
      <c r="A2038" s="5">
        <f>_xlfn.AGGREGATE(3,3,$B$4:B2038)</f>
        <v>2035</v>
      </c>
      <c r="B2038" s="6">
        <v>7322859</v>
      </c>
      <c r="C2038" s="7" t="s">
        <v>3177</v>
      </c>
    </row>
    <row r="2039" spans="1:3" x14ac:dyDescent="0.25">
      <c r="A2039" s="5">
        <f>_xlfn.AGGREGATE(3,3,$B$4:B2039)</f>
        <v>2036</v>
      </c>
      <c r="B2039" s="8">
        <v>7314426</v>
      </c>
      <c r="C2039" s="9" t="s">
        <v>1109</v>
      </c>
    </row>
    <row r="2040" spans="1:3" x14ac:dyDescent="0.25">
      <c r="A2040" s="5">
        <f>_xlfn.AGGREGATE(3,3,$B$4:B2040)</f>
        <v>2037</v>
      </c>
      <c r="B2040" s="6">
        <v>7314464</v>
      </c>
      <c r="C2040" s="7" t="s">
        <v>3178</v>
      </c>
    </row>
    <row r="2041" spans="1:3" x14ac:dyDescent="0.25">
      <c r="A2041" s="5">
        <f>_xlfn.AGGREGATE(3,3,$B$4:B2041)</f>
        <v>2038</v>
      </c>
      <c r="B2041" s="8">
        <v>7324951</v>
      </c>
      <c r="C2041" s="9" t="s">
        <v>3179</v>
      </c>
    </row>
    <row r="2042" spans="1:3" x14ac:dyDescent="0.25">
      <c r="A2042" s="5">
        <f>_xlfn.AGGREGATE(3,3,$B$4:B2042)</f>
        <v>2039</v>
      </c>
      <c r="B2042" s="6">
        <v>7323412</v>
      </c>
      <c r="C2042" s="7" t="s">
        <v>3180</v>
      </c>
    </row>
    <row r="2043" spans="1:3" x14ac:dyDescent="0.25">
      <c r="A2043" s="5">
        <f>_xlfn.AGGREGATE(3,3,$B$4:B2043)</f>
        <v>2040</v>
      </c>
      <c r="B2043" s="8">
        <v>7322096</v>
      </c>
      <c r="C2043" s="9" t="s">
        <v>44</v>
      </c>
    </row>
    <row r="2044" spans="1:3" x14ac:dyDescent="0.25">
      <c r="A2044" s="5">
        <f>_xlfn.AGGREGATE(3,3,$B$4:B2044)</f>
        <v>2041</v>
      </c>
      <c r="B2044" s="6">
        <v>7324552</v>
      </c>
      <c r="C2044" s="7" t="s">
        <v>3181</v>
      </c>
    </row>
    <row r="2045" spans="1:3" x14ac:dyDescent="0.25">
      <c r="A2045" s="5">
        <f>_xlfn.AGGREGATE(3,3,$B$4:B2045)</f>
        <v>2042</v>
      </c>
      <c r="B2045" s="8">
        <v>7324697</v>
      </c>
      <c r="C2045" s="9" t="s">
        <v>3182</v>
      </c>
    </row>
    <row r="2046" spans="1:3" x14ac:dyDescent="0.25">
      <c r="A2046" s="5">
        <f>_xlfn.AGGREGATE(3,3,$B$4:B2046)</f>
        <v>2043</v>
      </c>
      <c r="B2046" s="6">
        <v>7314595</v>
      </c>
      <c r="C2046" s="7" t="s">
        <v>2063</v>
      </c>
    </row>
    <row r="2047" spans="1:3" x14ac:dyDescent="0.25">
      <c r="A2047" s="5">
        <f>_xlfn.AGGREGATE(3,3,$B$4:B2047)</f>
        <v>2044</v>
      </c>
      <c r="B2047" s="8">
        <v>7318298</v>
      </c>
      <c r="C2047" s="9" t="s">
        <v>3183</v>
      </c>
    </row>
    <row r="2048" spans="1:3" x14ac:dyDescent="0.25">
      <c r="A2048" s="5">
        <f>_xlfn.AGGREGATE(3,3,$B$4:B2048)</f>
        <v>2045</v>
      </c>
      <c r="B2048" s="6">
        <v>7325067</v>
      </c>
      <c r="C2048" s="7" t="s">
        <v>3184</v>
      </c>
    </row>
    <row r="2049" spans="1:3" x14ac:dyDescent="0.25">
      <c r="A2049" s="5">
        <f>_xlfn.AGGREGATE(3,3,$B$4:B2049)</f>
        <v>2046</v>
      </c>
      <c r="B2049" s="8">
        <v>7308122</v>
      </c>
      <c r="C2049" s="9" t="s">
        <v>3185</v>
      </c>
    </row>
    <row r="2050" spans="1:3" x14ac:dyDescent="0.25">
      <c r="A2050" s="5">
        <f>_xlfn.AGGREGATE(3,3,$B$4:B2050)</f>
        <v>2047</v>
      </c>
      <c r="B2050" s="6">
        <v>7270073</v>
      </c>
      <c r="C2050" s="7" t="s">
        <v>3186</v>
      </c>
    </row>
    <row r="2051" spans="1:3" x14ac:dyDescent="0.25">
      <c r="A2051" s="5">
        <f>_xlfn.AGGREGATE(3,3,$B$4:B2051)</f>
        <v>2048</v>
      </c>
      <c r="B2051" s="8">
        <v>7311742</v>
      </c>
      <c r="C2051" s="9" t="s">
        <v>1634</v>
      </c>
    </row>
    <row r="2052" spans="1:3" x14ac:dyDescent="0.25">
      <c r="A2052" s="5">
        <f>_xlfn.AGGREGATE(3,3,$B$4:B2052)</f>
        <v>2049</v>
      </c>
      <c r="B2052" s="6">
        <v>7311126</v>
      </c>
      <c r="C2052" s="7" t="s">
        <v>3187</v>
      </c>
    </row>
    <row r="2053" spans="1:3" x14ac:dyDescent="0.25">
      <c r="A2053" s="5">
        <f>_xlfn.AGGREGATE(3,3,$B$4:B2053)</f>
        <v>2050</v>
      </c>
      <c r="B2053" s="8">
        <v>7306700</v>
      </c>
      <c r="C2053" s="9" t="s">
        <v>344</v>
      </c>
    </row>
    <row r="2054" spans="1:3" x14ac:dyDescent="0.25">
      <c r="A2054" s="5">
        <f>_xlfn.AGGREGATE(3,3,$B$4:B2054)</f>
        <v>2051</v>
      </c>
      <c r="B2054" s="6">
        <v>7311482</v>
      </c>
      <c r="C2054" s="7" t="s">
        <v>305</v>
      </c>
    </row>
    <row r="2055" spans="1:3" x14ac:dyDescent="0.25">
      <c r="A2055" s="5">
        <f>_xlfn.AGGREGATE(3,3,$B$4:B2055)</f>
        <v>2052</v>
      </c>
      <c r="B2055" s="8">
        <v>7309730</v>
      </c>
      <c r="C2055" s="9" t="s">
        <v>227</v>
      </c>
    </row>
    <row r="2056" spans="1:3" x14ac:dyDescent="0.25">
      <c r="A2056" s="5">
        <f>_xlfn.AGGREGATE(3,3,$B$4:B2056)</f>
        <v>2053</v>
      </c>
      <c r="B2056" s="6">
        <v>7306814</v>
      </c>
      <c r="C2056" s="7" t="s">
        <v>295</v>
      </c>
    </row>
    <row r="2057" spans="1:3" x14ac:dyDescent="0.25">
      <c r="A2057" s="5">
        <f>_xlfn.AGGREGATE(3,3,$B$4:B2057)</f>
        <v>2054</v>
      </c>
      <c r="B2057" s="8">
        <v>7309854</v>
      </c>
      <c r="C2057" s="9" t="s">
        <v>2672</v>
      </c>
    </row>
    <row r="2058" spans="1:3" x14ac:dyDescent="0.25">
      <c r="A2058" s="5">
        <f>_xlfn.AGGREGATE(3,3,$B$4:B2058)</f>
        <v>2055</v>
      </c>
      <c r="B2058" s="6">
        <v>7274663</v>
      </c>
      <c r="C2058" s="7" t="s">
        <v>3188</v>
      </c>
    </row>
    <row r="2059" spans="1:3" x14ac:dyDescent="0.25">
      <c r="A2059" s="5">
        <f>_xlfn.AGGREGATE(3,3,$B$4:B2059)</f>
        <v>2056</v>
      </c>
      <c r="B2059" s="8">
        <v>7311306</v>
      </c>
      <c r="C2059" s="9" t="s">
        <v>3189</v>
      </c>
    </row>
    <row r="2060" spans="1:3" x14ac:dyDescent="0.25">
      <c r="A2060" s="5">
        <f>_xlfn.AGGREGATE(3,3,$B$4:B2060)</f>
        <v>2057</v>
      </c>
      <c r="B2060" s="6">
        <v>7314376</v>
      </c>
      <c r="C2060" s="7" t="s">
        <v>522</v>
      </c>
    </row>
    <row r="2061" spans="1:3" x14ac:dyDescent="0.25">
      <c r="A2061" s="5">
        <f>_xlfn.AGGREGATE(3,3,$B$4:B2061)</f>
        <v>2058</v>
      </c>
      <c r="B2061" s="8">
        <v>7313058</v>
      </c>
      <c r="C2061" s="9" t="s">
        <v>3190</v>
      </c>
    </row>
    <row r="2062" spans="1:3" x14ac:dyDescent="0.25">
      <c r="A2062" s="5">
        <f>_xlfn.AGGREGATE(3,3,$B$4:B2062)</f>
        <v>2059</v>
      </c>
      <c r="B2062" s="6">
        <v>7309279</v>
      </c>
      <c r="C2062" s="7" t="s">
        <v>426</v>
      </c>
    </row>
    <row r="2063" spans="1:3" x14ac:dyDescent="0.25">
      <c r="A2063" s="5">
        <f>_xlfn.AGGREGATE(3,3,$B$4:B2063)</f>
        <v>2060</v>
      </c>
      <c r="B2063" s="8">
        <v>7276683</v>
      </c>
      <c r="C2063" s="9" t="s">
        <v>1013</v>
      </c>
    </row>
    <row r="2064" spans="1:3" x14ac:dyDescent="0.25">
      <c r="A2064" s="5">
        <f>_xlfn.AGGREGATE(3,3,$B$4:B2064)</f>
        <v>2061</v>
      </c>
      <c r="B2064" s="6">
        <v>7322331</v>
      </c>
      <c r="C2064" s="7" t="s">
        <v>721</v>
      </c>
    </row>
    <row r="2065" spans="1:3" x14ac:dyDescent="0.25">
      <c r="A2065" s="5">
        <f>_xlfn.AGGREGATE(3,3,$B$4:B2065)</f>
        <v>2062</v>
      </c>
      <c r="B2065" s="8">
        <v>7310094</v>
      </c>
      <c r="C2065" s="9" t="s">
        <v>3191</v>
      </c>
    </row>
    <row r="2066" spans="1:3" x14ac:dyDescent="0.25">
      <c r="A2066" s="5">
        <f>_xlfn.AGGREGATE(3,3,$B$4:B2066)</f>
        <v>2063</v>
      </c>
      <c r="B2066" s="6">
        <v>7307764</v>
      </c>
      <c r="C2066" s="7" t="s">
        <v>3192</v>
      </c>
    </row>
    <row r="2067" spans="1:3" x14ac:dyDescent="0.25">
      <c r="A2067" s="5">
        <f>_xlfn.AGGREGATE(3,3,$B$4:B2067)</f>
        <v>2064</v>
      </c>
      <c r="B2067" s="8">
        <v>7322165</v>
      </c>
      <c r="C2067" s="9" t="s">
        <v>1054</v>
      </c>
    </row>
    <row r="2068" spans="1:3" x14ac:dyDescent="0.25">
      <c r="A2068" s="5">
        <f>_xlfn.AGGREGATE(3,3,$B$4:B2068)</f>
        <v>2065</v>
      </c>
      <c r="B2068" s="6">
        <v>7274396</v>
      </c>
      <c r="C2068" s="7" t="s">
        <v>3193</v>
      </c>
    </row>
    <row r="2069" spans="1:3" x14ac:dyDescent="0.25">
      <c r="A2069" s="5">
        <f>_xlfn.AGGREGATE(3,3,$B$4:B2069)</f>
        <v>2066</v>
      </c>
      <c r="B2069" s="8">
        <v>7322031</v>
      </c>
      <c r="C2069" s="9" t="s">
        <v>3194</v>
      </c>
    </row>
    <row r="2070" spans="1:3" x14ac:dyDescent="0.25">
      <c r="A2070" s="5">
        <f>_xlfn.AGGREGATE(3,3,$B$4:B2070)</f>
        <v>2067</v>
      </c>
      <c r="B2070" s="6">
        <v>7323692</v>
      </c>
      <c r="C2070" s="7" t="s">
        <v>20</v>
      </c>
    </row>
    <row r="2071" spans="1:3" x14ac:dyDescent="0.25">
      <c r="A2071" s="5">
        <f>_xlfn.AGGREGATE(3,3,$B$4:B2071)</f>
        <v>2068</v>
      </c>
      <c r="B2071" s="8">
        <v>7325434</v>
      </c>
      <c r="C2071" s="9" t="s">
        <v>678</v>
      </c>
    </row>
    <row r="2072" spans="1:3" x14ac:dyDescent="0.25">
      <c r="A2072" s="5">
        <f>_xlfn.AGGREGATE(3,3,$B$4:B2072)</f>
        <v>2069</v>
      </c>
      <c r="B2072" s="6">
        <v>7326308</v>
      </c>
      <c r="C2072" s="7" t="s">
        <v>3195</v>
      </c>
    </row>
    <row r="2073" spans="1:3" x14ac:dyDescent="0.25">
      <c r="A2073" s="5">
        <f>_xlfn.AGGREGATE(3,3,$B$4:B2073)</f>
        <v>2070</v>
      </c>
      <c r="B2073" s="8">
        <v>7314553</v>
      </c>
      <c r="C2073" s="9" t="s">
        <v>3196</v>
      </c>
    </row>
    <row r="2074" spans="1:3" x14ac:dyDescent="0.25">
      <c r="A2074" s="5">
        <f>_xlfn.AGGREGATE(3,3,$B$4:B2074)</f>
        <v>2071</v>
      </c>
      <c r="B2074" s="6">
        <v>7324409</v>
      </c>
      <c r="C2074" s="7" t="s">
        <v>1635</v>
      </c>
    </row>
    <row r="2075" spans="1:3" x14ac:dyDescent="0.25">
      <c r="A2075" s="5">
        <f>_xlfn.AGGREGATE(3,3,$B$4:B2075)</f>
        <v>2072</v>
      </c>
      <c r="B2075" s="8">
        <v>7317811</v>
      </c>
      <c r="C2075" s="9" t="s">
        <v>3197</v>
      </c>
    </row>
    <row r="2076" spans="1:3" x14ac:dyDescent="0.25">
      <c r="A2076" s="5">
        <f>_xlfn.AGGREGATE(3,3,$B$4:B2076)</f>
        <v>2073</v>
      </c>
      <c r="B2076" s="6">
        <v>7326183</v>
      </c>
      <c r="C2076" s="7" t="s">
        <v>704</v>
      </c>
    </row>
    <row r="2077" spans="1:3" x14ac:dyDescent="0.25">
      <c r="A2077" s="5">
        <f>_xlfn.AGGREGATE(3,3,$B$4:B2077)</f>
        <v>2074</v>
      </c>
      <c r="B2077" s="8">
        <v>7314583</v>
      </c>
      <c r="C2077" s="9" t="s">
        <v>3198</v>
      </c>
    </row>
    <row r="2078" spans="1:3" x14ac:dyDescent="0.25">
      <c r="A2078" s="5">
        <f>_xlfn.AGGREGATE(3,3,$B$4:B2078)</f>
        <v>2075</v>
      </c>
      <c r="B2078" s="6">
        <v>7319738</v>
      </c>
      <c r="C2078" s="7" t="s">
        <v>1225</v>
      </c>
    </row>
    <row r="2079" spans="1:3" x14ac:dyDescent="0.25">
      <c r="A2079" s="5">
        <f>_xlfn.AGGREGATE(3,3,$B$4:B2079)</f>
        <v>2076</v>
      </c>
      <c r="B2079" s="8">
        <v>7321490</v>
      </c>
      <c r="C2079" s="9" t="s">
        <v>3199</v>
      </c>
    </row>
    <row r="2080" spans="1:3" x14ac:dyDescent="0.25">
      <c r="A2080" s="5">
        <f>_xlfn.AGGREGATE(3,3,$B$4:B2080)</f>
        <v>2077</v>
      </c>
      <c r="B2080" s="6">
        <v>7323361</v>
      </c>
      <c r="C2080" s="7" t="s">
        <v>3200</v>
      </c>
    </row>
    <row r="2081" spans="1:3" x14ac:dyDescent="0.25">
      <c r="A2081" s="5">
        <f>_xlfn.AGGREGATE(3,3,$B$4:B2081)</f>
        <v>2078</v>
      </c>
      <c r="B2081" s="8">
        <v>7325160</v>
      </c>
      <c r="C2081" s="9" t="s">
        <v>3201</v>
      </c>
    </row>
    <row r="2082" spans="1:3" x14ac:dyDescent="0.25">
      <c r="A2082" s="5">
        <f>_xlfn.AGGREGATE(3,3,$B$4:B2082)</f>
        <v>2079</v>
      </c>
      <c r="B2082" s="6">
        <v>7314545</v>
      </c>
      <c r="C2082" s="7" t="s">
        <v>3202</v>
      </c>
    </row>
    <row r="2083" spans="1:3" x14ac:dyDescent="0.25">
      <c r="A2083" s="5">
        <f>_xlfn.AGGREGATE(3,3,$B$4:B2083)</f>
        <v>2080</v>
      </c>
      <c r="B2083" s="8">
        <v>7322041</v>
      </c>
      <c r="C2083" s="9" t="s">
        <v>530</v>
      </c>
    </row>
    <row r="2084" spans="1:3" x14ac:dyDescent="0.25">
      <c r="A2084" s="5">
        <f>_xlfn.AGGREGATE(3,3,$B$4:B2084)</f>
        <v>2081</v>
      </c>
      <c r="B2084" s="6">
        <v>7316084</v>
      </c>
      <c r="C2084" s="7" t="s">
        <v>3203</v>
      </c>
    </row>
    <row r="2085" spans="1:3" x14ac:dyDescent="0.25">
      <c r="A2085" s="5">
        <f>_xlfn.AGGREGATE(3,3,$B$4:B2085)</f>
        <v>2082</v>
      </c>
      <c r="B2085" s="8">
        <v>7319448</v>
      </c>
      <c r="C2085" s="9" t="s">
        <v>344</v>
      </c>
    </row>
    <row r="2086" spans="1:3" x14ac:dyDescent="0.25">
      <c r="A2086" s="5">
        <f>_xlfn.AGGREGATE(3,3,$B$4:B2086)</f>
        <v>2083</v>
      </c>
      <c r="B2086" s="6">
        <v>7326786</v>
      </c>
      <c r="C2086" s="7" t="s">
        <v>1895</v>
      </c>
    </row>
    <row r="2087" spans="1:3" x14ac:dyDescent="0.25">
      <c r="A2087" s="5">
        <f>_xlfn.AGGREGATE(3,3,$B$4:B2087)</f>
        <v>2084</v>
      </c>
      <c r="B2087" s="8">
        <v>7326085</v>
      </c>
      <c r="C2087" s="9" t="s">
        <v>3204</v>
      </c>
    </row>
    <row r="2088" spans="1:3" x14ac:dyDescent="0.25">
      <c r="A2088" s="5">
        <f>_xlfn.AGGREGATE(3,3,$B$4:B2088)</f>
        <v>2085</v>
      </c>
      <c r="B2088" s="6">
        <v>7321587</v>
      </c>
      <c r="C2088" s="7" t="s">
        <v>1742</v>
      </c>
    </row>
    <row r="2089" spans="1:3" x14ac:dyDescent="0.25">
      <c r="A2089" s="5">
        <f>_xlfn.AGGREGATE(3,3,$B$4:B2089)</f>
        <v>2086</v>
      </c>
      <c r="B2089" s="8">
        <v>7325319</v>
      </c>
      <c r="C2089" s="9" t="s">
        <v>3205</v>
      </c>
    </row>
    <row r="2090" spans="1:3" x14ac:dyDescent="0.25">
      <c r="A2090" s="5">
        <f>_xlfn.AGGREGATE(3,3,$B$4:B2090)</f>
        <v>2087</v>
      </c>
      <c r="B2090" s="6">
        <v>7325789</v>
      </c>
      <c r="C2090" s="7" t="s">
        <v>3206</v>
      </c>
    </row>
    <row r="2091" spans="1:3" x14ac:dyDescent="0.25">
      <c r="A2091" s="5">
        <f>_xlfn.AGGREGATE(3,3,$B$4:B2091)</f>
        <v>2088</v>
      </c>
      <c r="B2091" s="8">
        <v>7315770</v>
      </c>
      <c r="C2091" s="9" t="s">
        <v>3207</v>
      </c>
    </row>
    <row r="2092" spans="1:3" x14ac:dyDescent="0.25">
      <c r="A2092" s="5">
        <f>_xlfn.AGGREGATE(3,3,$B$4:B2092)</f>
        <v>2089</v>
      </c>
      <c r="B2092" s="6">
        <v>7326307</v>
      </c>
      <c r="C2092" s="7" t="s">
        <v>3208</v>
      </c>
    </row>
    <row r="2093" spans="1:3" x14ac:dyDescent="0.25">
      <c r="A2093" s="5">
        <f>_xlfn.AGGREGATE(3,3,$B$4:B2093)</f>
        <v>2090</v>
      </c>
      <c r="B2093" s="8">
        <v>7321918</v>
      </c>
      <c r="C2093" s="9" t="s">
        <v>3209</v>
      </c>
    </row>
    <row r="2094" spans="1:3" x14ac:dyDescent="0.25">
      <c r="A2094" s="5">
        <f>_xlfn.AGGREGATE(3,3,$B$4:B2094)</f>
        <v>2091</v>
      </c>
      <c r="B2094" s="6">
        <v>7319157</v>
      </c>
      <c r="C2094" s="7" t="s">
        <v>1063</v>
      </c>
    </row>
    <row r="2095" spans="1:3" x14ac:dyDescent="0.25">
      <c r="A2095" s="5">
        <f>_xlfn.AGGREGATE(3,3,$B$4:B2095)</f>
        <v>2092</v>
      </c>
      <c r="B2095" s="8">
        <v>7317842</v>
      </c>
      <c r="C2095" s="9" t="s">
        <v>3210</v>
      </c>
    </row>
    <row r="2096" spans="1:3" x14ac:dyDescent="0.25">
      <c r="A2096" s="5">
        <f>_xlfn.AGGREGATE(3,3,$B$4:B2096)</f>
        <v>2093</v>
      </c>
      <c r="B2096" s="6">
        <v>7319623</v>
      </c>
      <c r="C2096" s="7" t="s">
        <v>3211</v>
      </c>
    </row>
    <row r="2097" spans="1:3" x14ac:dyDescent="0.25">
      <c r="A2097" s="5">
        <f>_xlfn.AGGREGATE(3,3,$B$4:B2097)</f>
        <v>2094</v>
      </c>
      <c r="B2097" s="8">
        <v>7318812</v>
      </c>
      <c r="C2097" s="9" t="s">
        <v>1230</v>
      </c>
    </row>
    <row r="2098" spans="1:3" x14ac:dyDescent="0.25">
      <c r="A2098" s="5">
        <f>_xlfn.AGGREGATE(3,3,$B$4:B2098)</f>
        <v>2095</v>
      </c>
      <c r="B2098" s="6">
        <v>7319444</v>
      </c>
      <c r="C2098" s="7" t="s">
        <v>3212</v>
      </c>
    </row>
    <row r="2099" spans="1:3" x14ac:dyDescent="0.25">
      <c r="A2099" s="5">
        <f>_xlfn.AGGREGATE(3,3,$B$4:B2099)</f>
        <v>2096</v>
      </c>
      <c r="B2099" s="8">
        <v>7322110</v>
      </c>
      <c r="C2099" s="9" t="s">
        <v>3213</v>
      </c>
    </row>
    <row r="2100" spans="1:3" x14ac:dyDescent="0.25">
      <c r="A2100" s="5">
        <f>_xlfn.AGGREGATE(3,3,$B$4:B2100)</f>
        <v>2097</v>
      </c>
      <c r="B2100" s="6">
        <v>7325910</v>
      </c>
      <c r="C2100" s="7" t="s">
        <v>3214</v>
      </c>
    </row>
    <row r="2101" spans="1:3" x14ac:dyDescent="0.25">
      <c r="A2101" s="5">
        <f>_xlfn.AGGREGATE(3,3,$B$4:B2101)</f>
        <v>2098</v>
      </c>
      <c r="B2101" s="8">
        <v>7319135</v>
      </c>
      <c r="C2101" s="9" t="s">
        <v>3215</v>
      </c>
    </row>
    <row r="2102" spans="1:3" x14ac:dyDescent="0.25">
      <c r="A2102" s="5">
        <f>_xlfn.AGGREGATE(3,3,$B$4:B2102)</f>
        <v>2099</v>
      </c>
      <c r="B2102" s="6">
        <v>7318428</v>
      </c>
      <c r="C2102" s="7" t="s">
        <v>1544</v>
      </c>
    </row>
    <row r="2103" spans="1:3" x14ac:dyDescent="0.25">
      <c r="A2103" s="5">
        <f>_xlfn.AGGREGATE(3,3,$B$4:B2103)</f>
        <v>2100</v>
      </c>
      <c r="B2103" s="8">
        <v>7325425</v>
      </c>
      <c r="C2103" s="9" t="s">
        <v>476</v>
      </c>
    </row>
    <row r="2104" spans="1:3" x14ac:dyDescent="0.25">
      <c r="A2104" s="5">
        <f>_xlfn.AGGREGATE(3,3,$B$4:B2104)</f>
        <v>2101</v>
      </c>
      <c r="B2104" s="6">
        <v>7315448</v>
      </c>
      <c r="C2104" s="7" t="s">
        <v>3216</v>
      </c>
    </row>
    <row r="2105" spans="1:3" x14ac:dyDescent="0.25">
      <c r="A2105" s="5">
        <f>_xlfn.AGGREGATE(3,3,$B$4:B2105)</f>
        <v>2102</v>
      </c>
      <c r="B2105" s="8">
        <v>7326539</v>
      </c>
      <c r="C2105" s="9" t="s">
        <v>3217</v>
      </c>
    </row>
    <row r="2106" spans="1:3" x14ac:dyDescent="0.25">
      <c r="A2106" s="5">
        <f>_xlfn.AGGREGATE(3,3,$B$4:B2106)</f>
        <v>2103</v>
      </c>
      <c r="B2106" s="6">
        <v>7316394</v>
      </c>
      <c r="C2106" s="7" t="s">
        <v>3218</v>
      </c>
    </row>
    <row r="2107" spans="1:3" x14ac:dyDescent="0.25">
      <c r="A2107" s="5">
        <f>_xlfn.AGGREGATE(3,3,$B$4:B2107)</f>
        <v>2104</v>
      </c>
      <c r="B2107" s="8">
        <v>7321431</v>
      </c>
      <c r="C2107" s="9" t="s">
        <v>576</v>
      </c>
    </row>
    <row r="2108" spans="1:3" x14ac:dyDescent="0.25">
      <c r="A2108" s="5">
        <f>_xlfn.AGGREGATE(3,3,$B$4:B2108)</f>
        <v>2105</v>
      </c>
      <c r="B2108" s="6">
        <v>7320285</v>
      </c>
      <c r="C2108" s="7" t="s">
        <v>1343</v>
      </c>
    </row>
    <row r="2109" spans="1:3" x14ac:dyDescent="0.25">
      <c r="A2109" s="5">
        <f>_xlfn.AGGREGATE(3,3,$B$4:B2109)</f>
        <v>2106</v>
      </c>
      <c r="B2109" s="8">
        <v>7325733</v>
      </c>
      <c r="C2109" s="9" t="s">
        <v>3219</v>
      </c>
    </row>
    <row r="2110" spans="1:3" x14ac:dyDescent="0.25">
      <c r="A2110" s="5">
        <f>_xlfn.AGGREGATE(3,3,$B$4:B2110)</f>
        <v>2107</v>
      </c>
      <c r="B2110" s="6">
        <v>7321558</v>
      </c>
      <c r="C2110" s="7" t="s">
        <v>3220</v>
      </c>
    </row>
    <row r="2111" spans="1:3" x14ac:dyDescent="0.25">
      <c r="A2111" s="5">
        <f>_xlfn.AGGREGATE(3,3,$B$4:B2111)</f>
        <v>2108</v>
      </c>
      <c r="B2111" s="8">
        <v>7315036</v>
      </c>
      <c r="C2111" s="9" t="s">
        <v>3221</v>
      </c>
    </row>
    <row r="2112" spans="1:3" x14ac:dyDescent="0.25">
      <c r="A2112" s="5">
        <f>_xlfn.AGGREGATE(3,3,$B$4:B2112)</f>
        <v>2109</v>
      </c>
      <c r="B2112" s="6">
        <v>7314973</v>
      </c>
      <c r="C2112" s="7" t="s">
        <v>3222</v>
      </c>
    </row>
    <row r="2113" spans="1:3" x14ac:dyDescent="0.25">
      <c r="A2113" s="5">
        <f>_xlfn.AGGREGATE(3,3,$B$4:B2113)</f>
        <v>2110</v>
      </c>
      <c r="B2113" s="8">
        <v>7325307</v>
      </c>
      <c r="C2113" s="9" t="s">
        <v>3223</v>
      </c>
    </row>
    <row r="2114" spans="1:3" x14ac:dyDescent="0.25">
      <c r="A2114" s="5">
        <f>_xlfn.AGGREGATE(3,3,$B$4:B2114)</f>
        <v>2111</v>
      </c>
      <c r="B2114" s="6">
        <v>7322698</v>
      </c>
      <c r="C2114" s="7" t="s">
        <v>3224</v>
      </c>
    </row>
    <row r="2115" spans="1:3" x14ac:dyDescent="0.25">
      <c r="A2115" s="5">
        <f>_xlfn.AGGREGATE(3,3,$B$4:B2115)</f>
        <v>2112</v>
      </c>
      <c r="B2115" s="8">
        <v>7322635</v>
      </c>
      <c r="C2115" s="9" t="s">
        <v>1226</v>
      </c>
    </row>
    <row r="2116" spans="1:3" x14ac:dyDescent="0.25">
      <c r="A2116" s="5">
        <f>_xlfn.AGGREGATE(3,3,$B$4:B2116)</f>
        <v>2113</v>
      </c>
      <c r="B2116" s="6">
        <v>7317303</v>
      </c>
      <c r="C2116" s="7" t="s">
        <v>3225</v>
      </c>
    </row>
    <row r="2117" spans="1:3" x14ac:dyDescent="0.25">
      <c r="A2117" s="5">
        <f>_xlfn.AGGREGATE(3,3,$B$4:B2117)</f>
        <v>2114</v>
      </c>
      <c r="B2117" s="8">
        <v>7324474</v>
      </c>
      <c r="C2117" s="9" t="s">
        <v>344</v>
      </c>
    </row>
    <row r="2118" spans="1:3" x14ac:dyDescent="0.25">
      <c r="A2118" s="5">
        <f>_xlfn.AGGREGATE(3,3,$B$4:B2118)</f>
        <v>2115</v>
      </c>
      <c r="B2118" s="6">
        <v>7318769</v>
      </c>
      <c r="C2118" s="7" t="s">
        <v>1063</v>
      </c>
    </row>
    <row r="2119" spans="1:3" x14ac:dyDescent="0.25">
      <c r="A2119" s="5">
        <f>_xlfn.AGGREGATE(3,3,$B$4:B2119)</f>
        <v>2116</v>
      </c>
      <c r="B2119" s="8">
        <v>7324770</v>
      </c>
      <c r="C2119" s="9" t="s">
        <v>3226</v>
      </c>
    </row>
    <row r="2120" spans="1:3" x14ac:dyDescent="0.25">
      <c r="A2120" s="5">
        <f>_xlfn.AGGREGATE(3,3,$B$4:B2120)</f>
        <v>2117</v>
      </c>
      <c r="B2120" s="6">
        <v>7314401</v>
      </c>
      <c r="C2120" s="7" t="s">
        <v>3227</v>
      </c>
    </row>
    <row r="2121" spans="1:3" x14ac:dyDescent="0.25">
      <c r="A2121" s="5">
        <f>_xlfn.AGGREGATE(3,3,$B$4:B2121)</f>
        <v>2118</v>
      </c>
      <c r="B2121" s="8">
        <v>7208883</v>
      </c>
      <c r="C2121" s="9" t="s">
        <v>3228</v>
      </c>
    </row>
    <row r="2122" spans="1:3" x14ac:dyDescent="0.25">
      <c r="A2122" s="5">
        <f>_xlfn.AGGREGATE(3,3,$B$4:B2122)</f>
        <v>2119</v>
      </c>
      <c r="B2122" s="6">
        <v>7194601</v>
      </c>
      <c r="C2122" s="7" t="s">
        <v>3229</v>
      </c>
    </row>
    <row r="2123" spans="1:3" x14ac:dyDescent="0.25">
      <c r="A2123" s="5">
        <f>_xlfn.AGGREGATE(3,3,$B$4:B2123)</f>
        <v>2120</v>
      </c>
      <c r="B2123" s="8">
        <v>7247998</v>
      </c>
      <c r="C2123" s="9" t="s">
        <v>3230</v>
      </c>
    </row>
    <row r="2124" spans="1:3" x14ac:dyDescent="0.25">
      <c r="A2124" s="5">
        <f>_xlfn.AGGREGATE(3,3,$B$4:B2124)</f>
        <v>2121</v>
      </c>
      <c r="B2124" s="6">
        <v>7253404</v>
      </c>
      <c r="C2124" s="7" t="s">
        <v>137</v>
      </c>
    </row>
    <row r="2125" spans="1:3" x14ac:dyDescent="0.25">
      <c r="A2125" s="5">
        <f>_xlfn.AGGREGATE(3,3,$B$4:B2125)</f>
        <v>2122</v>
      </c>
      <c r="B2125" s="8">
        <v>7255483</v>
      </c>
      <c r="C2125" s="9" t="s">
        <v>3231</v>
      </c>
    </row>
    <row r="2126" spans="1:3" x14ac:dyDescent="0.25">
      <c r="A2126" s="5">
        <f>_xlfn.AGGREGATE(3,3,$B$4:B2126)</f>
        <v>2123</v>
      </c>
      <c r="B2126" s="6">
        <v>7222308</v>
      </c>
      <c r="C2126" s="7" t="s">
        <v>3232</v>
      </c>
    </row>
    <row r="2127" spans="1:3" x14ac:dyDescent="0.25">
      <c r="A2127" s="5">
        <f>_xlfn.AGGREGATE(3,3,$B$4:B2127)</f>
        <v>2124</v>
      </c>
      <c r="B2127" s="8">
        <v>7212572</v>
      </c>
      <c r="C2127" s="9" t="s">
        <v>3233</v>
      </c>
    </row>
    <row r="2128" spans="1:3" x14ac:dyDescent="0.25">
      <c r="A2128" s="5">
        <f>_xlfn.AGGREGATE(3,3,$B$4:B2128)</f>
        <v>2125</v>
      </c>
      <c r="B2128" s="6">
        <v>7236118</v>
      </c>
      <c r="C2128" s="7" t="s">
        <v>3234</v>
      </c>
    </row>
    <row r="2129" spans="1:3" x14ac:dyDescent="0.25">
      <c r="A2129" s="5">
        <f>_xlfn.AGGREGATE(3,3,$B$4:B2129)</f>
        <v>2126</v>
      </c>
      <c r="B2129" s="8">
        <v>7194784</v>
      </c>
      <c r="C2129" s="9" t="s">
        <v>3235</v>
      </c>
    </row>
    <row r="2130" spans="1:3" x14ac:dyDescent="0.25">
      <c r="A2130" s="5">
        <f>_xlfn.AGGREGATE(3,3,$B$4:B2130)</f>
        <v>2127</v>
      </c>
      <c r="B2130" s="6">
        <v>7230316</v>
      </c>
      <c r="C2130" s="7" t="s">
        <v>3236</v>
      </c>
    </row>
    <row r="2131" spans="1:3" x14ac:dyDescent="0.25">
      <c r="A2131" s="5">
        <f>_xlfn.AGGREGATE(3,3,$B$4:B2131)</f>
        <v>2128</v>
      </c>
      <c r="B2131" s="8">
        <v>7233275</v>
      </c>
      <c r="C2131" s="9" t="s">
        <v>852</v>
      </c>
    </row>
    <row r="2132" spans="1:3" x14ac:dyDescent="0.25">
      <c r="A2132" s="5">
        <f>_xlfn.AGGREGATE(3,3,$B$4:B2132)</f>
        <v>2129</v>
      </c>
      <c r="B2132" s="6">
        <v>7235629</v>
      </c>
      <c r="C2132" s="7" t="s">
        <v>20</v>
      </c>
    </row>
    <row r="2133" spans="1:3" x14ac:dyDescent="0.25">
      <c r="A2133" s="5">
        <f>_xlfn.AGGREGATE(3,3,$B$4:B2133)</f>
        <v>2130</v>
      </c>
      <c r="B2133" s="8">
        <v>7245150</v>
      </c>
      <c r="C2133" s="9" t="s">
        <v>3237</v>
      </c>
    </row>
    <row r="2134" spans="1:3" x14ac:dyDescent="0.25">
      <c r="A2134" s="5">
        <f>_xlfn.AGGREGATE(3,3,$B$4:B2134)</f>
        <v>2131</v>
      </c>
      <c r="B2134" s="6">
        <v>7235356</v>
      </c>
      <c r="C2134" s="7" t="s">
        <v>893</v>
      </c>
    </row>
    <row r="2135" spans="1:3" x14ac:dyDescent="0.25">
      <c r="A2135" s="5">
        <f>_xlfn.AGGREGATE(3,3,$B$4:B2135)</f>
        <v>2132</v>
      </c>
      <c r="B2135" s="8">
        <v>7228571</v>
      </c>
      <c r="C2135" s="9" t="s">
        <v>3238</v>
      </c>
    </row>
    <row r="2136" spans="1:3" x14ac:dyDescent="0.25">
      <c r="A2136" s="5">
        <f>_xlfn.AGGREGATE(3,3,$B$4:B2136)</f>
        <v>2133</v>
      </c>
      <c r="B2136" s="6">
        <v>7230738</v>
      </c>
      <c r="C2136" s="7" t="s">
        <v>3239</v>
      </c>
    </row>
    <row r="2137" spans="1:3" x14ac:dyDescent="0.25">
      <c r="A2137" s="5">
        <f>_xlfn.AGGREGATE(3,3,$B$4:B2137)</f>
        <v>2134</v>
      </c>
      <c r="B2137" s="8">
        <v>7219038</v>
      </c>
      <c r="C2137" s="9" t="s">
        <v>2947</v>
      </c>
    </row>
    <row r="2138" spans="1:3" x14ac:dyDescent="0.25">
      <c r="A2138" s="5">
        <f>_xlfn.AGGREGATE(3,3,$B$4:B2138)</f>
        <v>2135</v>
      </c>
      <c r="B2138" s="6">
        <v>7228438</v>
      </c>
      <c r="C2138" s="7" t="s">
        <v>3240</v>
      </c>
    </row>
    <row r="2139" spans="1:3" x14ac:dyDescent="0.25">
      <c r="A2139" s="5">
        <f>_xlfn.AGGREGATE(3,3,$B$4:B2139)</f>
        <v>2136</v>
      </c>
      <c r="B2139" s="8">
        <v>7209308</v>
      </c>
      <c r="C2139" s="9" t="s">
        <v>418</v>
      </c>
    </row>
    <row r="2140" spans="1:3" x14ac:dyDescent="0.25">
      <c r="A2140" s="5">
        <f>_xlfn.AGGREGATE(3,3,$B$4:B2140)</f>
        <v>2137</v>
      </c>
      <c r="B2140" s="6">
        <v>7196213</v>
      </c>
      <c r="C2140" s="7" t="s">
        <v>3241</v>
      </c>
    </row>
    <row r="2141" spans="1:3" x14ac:dyDescent="0.25">
      <c r="A2141" s="5">
        <f>_xlfn.AGGREGATE(3,3,$B$4:B2141)</f>
        <v>2138</v>
      </c>
      <c r="B2141" s="8">
        <v>7198047</v>
      </c>
      <c r="C2141" s="9" t="s">
        <v>126</v>
      </c>
    </row>
    <row r="2142" spans="1:3" x14ac:dyDescent="0.25">
      <c r="A2142" s="5">
        <f>_xlfn.AGGREGATE(3,3,$B$4:B2142)</f>
        <v>2139</v>
      </c>
      <c r="B2142" s="6">
        <v>7185847</v>
      </c>
      <c r="C2142" s="7" t="s">
        <v>800</v>
      </c>
    </row>
    <row r="2143" spans="1:3" x14ac:dyDescent="0.25">
      <c r="A2143" s="5">
        <f>_xlfn.AGGREGATE(3,3,$B$4:B2143)</f>
        <v>2140</v>
      </c>
      <c r="B2143" s="8">
        <v>7179309</v>
      </c>
      <c r="C2143" s="9" t="s">
        <v>919</v>
      </c>
    </row>
    <row r="2144" spans="1:3" x14ac:dyDescent="0.25">
      <c r="A2144" s="5">
        <f>_xlfn.AGGREGATE(3,3,$B$4:B2144)</f>
        <v>2141</v>
      </c>
      <c r="B2144" s="6">
        <v>7207238</v>
      </c>
      <c r="C2144" s="7" t="s">
        <v>3242</v>
      </c>
    </row>
    <row r="2145" spans="1:3" x14ac:dyDescent="0.25">
      <c r="A2145" s="5">
        <f>_xlfn.AGGREGATE(3,3,$B$4:B2145)</f>
        <v>2142</v>
      </c>
      <c r="B2145" s="8">
        <v>7159828</v>
      </c>
      <c r="C2145" s="9" t="s">
        <v>3243</v>
      </c>
    </row>
    <row r="2146" spans="1:3" x14ac:dyDescent="0.25">
      <c r="A2146" s="5">
        <f>_xlfn.AGGREGATE(3,3,$B$4:B2146)</f>
        <v>2143</v>
      </c>
      <c r="B2146" s="6">
        <v>7145978</v>
      </c>
      <c r="C2146" s="7" t="s">
        <v>3244</v>
      </c>
    </row>
    <row r="2147" spans="1:3" x14ac:dyDescent="0.25">
      <c r="A2147" s="5">
        <f>_xlfn.AGGREGATE(3,3,$B$4:B2147)</f>
        <v>2144</v>
      </c>
      <c r="B2147" s="8">
        <v>7197108</v>
      </c>
      <c r="C2147" s="9" t="s">
        <v>3245</v>
      </c>
    </row>
    <row r="2148" spans="1:3" x14ac:dyDescent="0.25">
      <c r="A2148" s="5">
        <f>_xlfn.AGGREGATE(3,3,$B$4:B2148)</f>
        <v>2145</v>
      </c>
      <c r="B2148" s="6">
        <v>7222579</v>
      </c>
      <c r="C2148" s="7" t="s">
        <v>3246</v>
      </c>
    </row>
    <row r="2149" spans="1:3" x14ac:dyDescent="0.25">
      <c r="A2149" s="5">
        <f>_xlfn.AGGREGATE(3,3,$B$4:B2149)</f>
        <v>2146</v>
      </c>
      <c r="B2149" s="8">
        <v>7184277</v>
      </c>
      <c r="C2149" s="9" t="s">
        <v>3247</v>
      </c>
    </row>
    <row r="2150" spans="1:3" x14ac:dyDescent="0.25">
      <c r="A2150" s="5">
        <f>_xlfn.AGGREGATE(3,3,$B$4:B2150)</f>
        <v>2147</v>
      </c>
      <c r="B2150" s="6">
        <v>7158089</v>
      </c>
      <c r="C2150" s="7" t="s">
        <v>3248</v>
      </c>
    </row>
    <row r="2151" spans="1:3" x14ac:dyDescent="0.25">
      <c r="A2151" s="5">
        <f>_xlfn.AGGREGATE(3,3,$B$4:B2151)</f>
        <v>2148</v>
      </c>
      <c r="B2151" s="8">
        <v>7186746</v>
      </c>
      <c r="C2151" s="9" t="s">
        <v>3249</v>
      </c>
    </row>
    <row r="2152" spans="1:3" x14ac:dyDescent="0.25">
      <c r="A2152" s="5">
        <f>_xlfn.AGGREGATE(3,3,$B$4:B2152)</f>
        <v>2149</v>
      </c>
      <c r="B2152" s="6">
        <v>7216247</v>
      </c>
      <c r="C2152" s="7" t="s">
        <v>231</v>
      </c>
    </row>
    <row r="2153" spans="1:3" x14ac:dyDescent="0.25">
      <c r="A2153" s="5">
        <f>_xlfn.AGGREGATE(3,3,$B$4:B2153)</f>
        <v>2150</v>
      </c>
      <c r="B2153" s="8">
        <v>7158747</v>
      </c>
      <c r="C2153" s="9" t="s">
        <v>3250</v>
      </c>
    </row>
    <row r="2154" spans="1:3" x14ac:dyDescent="0.25">
      <c r="A2154" s="5">
        <f>_xlfn.AGGREGATE(3,3,$B$4:B2154)</f>
        <v>2151</v>
      </c>
      <c r="B2154" s="6">
        <v>7197278</v>
      </c>
      <c r="C2154" s="7" t="s">
        <v>3251</v>
      </c>
    </row>
    <row r="2155" spans="1:3" x14ac:dyDescent="0.25">
      <c r="A2155" s="5">
        <f>_xlfn.AGGREGATE(3,3,$B$4:B2155)</f>
        <v>2152</v>
      </c>
      <c r="B2155" s="8">
        <v>7175716</v>
      </c>
      <c r="C2155" s="9" t="s">
        <v>432</v>
      </c>
    </row>
    <row r="2156" spans="1:3" x14ac:dyDescent="0.25">
      <c r="A2156" s="5">
        <f>_xlfn.AGGREGATE(3,3,$B$4:B2156)</f>
        <v>2153</v>
      </c>
      <c r="B2156" s="6">
        <v>7171688</v>
      </c>
      <c r="C2156" s="7" t="s">
        <v>58</v>
      </c>
    </row>
    <row r="2157" spans="1:3" x14ac:dyDescent="0.25">
      <c r="A2157" s="5">
        <f>_xlfn.AGGREGATE(3,3,$B$4:B2157)</f>
        <v>2154</v>
      </c>
      <c r="B2157" s="8">
        <v>7148704</v>
      </c>
      <c r="C2157" s="9" t="s">
        <v>665</v>
      </c>
    </row>
    <row r="2158" spans="1:3" x14ac:dyDescent="0.25">
      <c r="A2158" s="5">
        <f>_xlfn.AGGREGATE(3,3,$B$4:B2158)</f>
        <v>2155</v>
      </c>
      <c r="B2158" s="6">
        <v>7115126</v>
      </c>
      <c r="C2158" s="7" t="s">
        <v>3252</v>
      </c>
    </row>
    <row r="2159" spans="1:3" x14ac:dyDescent="0.25">
      <c r="A2159" s="5">
        <f>_xlfn.AGGREGATE(3,3,$B$4:B2159)</f>
        <v>2156</v>
      </c>
      <c r="B2159" s="8">
        <v>7167889</v>
      </c>
      <c r="C2159" s="9" t="s">
        <v>3253</v>
      </c>
    </row>
    <row r="2160" spans="1:3" x14ac:dyDescent="0.25">
      <c r="A2160" s="5">
        <f>_xlfn.AGGREGATE(3,3,$B$4:B2160)</f>
        <v>2157</v>
      </c>
      <c r="B2160" s="6">
        <v>7151108</v>
      </c>
      <c r="C2160" s="7" t="s">
        <v>238</v>
      </c>
    </row>
    <row r="2161" spans="1:3" x14ac:dyDescent="0.25">
      <c r="A2161" s="5">
        <f>_xlfn.AGGREGATE(3,3,$B$4:B2161)</f>
        <v>2158</v>
      </c>
      <c r="B2161" s="8">
        <v>7110607</v>
      </c>
      <c r="C2161" s="9" t="s">
        <v>3254</v>
      </c>
    </row>
    <row r="2162" spans="1:3" x14ac:dyDescent="0.25">
      <c r="A2162" s="5">
        <f>_xlfn.AGGREGATE(3,3,$B$4:B2162)</f>
        <v>2159</v>
      </c>
      <c r="B2162" s="6">
        <v>7142812</v>
      </c>
      <c r="C2162" s="7" t="s">
        <v>1232</v>
      </c>
    </row>
    <row r="2163" spans="1:3" x14ac:dyDescent="0.25">
      <c r="A2163" s="5">
        <f>_xlfn.AGGREGATE(3,3,$B$4:B2163)</f>
        <v>2160</v>
      </c>
      <c r="B2163" s="8">
        <v>7176291</v>
      </c>
      <c r="C2163" s="9" t="s">
        <v>1548</v>
      </c>
    </row>
    <row r="2164" spans="1:3" x14ac:dyDescent="0.25">
      <c r="A2164" s="5">
        <f>_xlfn.AGGREGATE(3,3,$B$4:B2164)</f>
        <v>2161</v>
      </c>
      <c r="B2164" s="6">
        <v>7134262</v>
      </c>
      <c r="C2164" s="7" t="s">
        <v>3255</v>
      </c>
    </row>
    <row r="2165" spans="1:3" x14ac:dyDescent="0.25">
      <c r="A2165" s="5">
        <f>_xlfn.AGGREGATE(3,3,$B$4:B2165)</f>
        <v>2162</v>
      </c>
      <c r="B2165" s="8">
        <v>7099439</v>
      </c>
      <c r="C2165" s="9" t="s">
        <v>43</v>
      </c>
    </row>
    <row r="2166" spans="1:3" x14ac:dyDescent="0.25">
      <c r="A2166" s="5">
        <f>_xlfn.AGGREGATE(3,3,$B$4:B2166)</f>
        <v>2163</v>
      </c>
      <c r="B2166" s="6">
        <v>7176207</v>
      </c>
      <c r="C2166" s="7" t="s">
        <v>3256</v>
      </c>
    </row>
    <row r="2167" spans="1:3" x14ac:dyDescent="0.25">
      <c r="A2167" s="5">
        <f>_xlfn.AGGREGATE(3,3,$B$4:B2167)</f>
        <v>2164</v>
      </c>
      <c r="B2167" s="8">
        <v>7142665</v>
      </c>
      <c r="C2167" s="9" t="s">
        <v>320</v>
      </c>
    </row>
    <row r="2168" spans="1:3" x14ac:dyDescent="0.25">
      <c r="A2168" s="5">
        <f>_xlfn.AGGREGATE(3,3,$B$4:B2168)</f>
        <v>2165</v>
      </c>
      <c r="B2168" s="6">
        <v>7138865</v>
      </c>
      <c r="C2168" s="7" t="s">
        <v>3257</v>
      </c>
    </row>
    <row r="2169" spans="1:3" x14ac:dyDescent="0.25">
      <c r="A2169" s="5">
        <f>_xlfn.AGGREGATE(3,3,$B$4:B2169)</f>
        <v>2166</v>
      </c>
      <c r="B2169" s="8">
        <v>7085725</v>
      </c>
      <c r="C2169" s="9" t="s">
        <v>3258</v>
      </c>
    </row>
    <row r="2170" spans="1:3" x14ac:dyDescent="0.25">
      <c r="A2170" s="5">
        <f>_xlfn.AGGREGATE(3,3,$B$4:B2170)</f>
        <v>2167</v>
      </c>
      <c r="B2170" s="6">
        <v>7003586</v>
      </c>
      <c r="C2170" s="7" t="s">
        <v>3259</v>
      </c>
    </row>
    <row r="2171" spans="1:3" x14ac:dyDescent="0.25">
      <c r="A2171" s="5">
        <f>_xlfn.AGGREGATE(3,3,$B$4:B2171)</f>
        <v>2168</v>
      </c>
      <c r="B2171" s="8">
        <v>7000996</v>
      </c>
      <c r="C2171" s="9" t="s">
        <v>674</v>
      </c>
    </row>
    <row r="2172" spans="1:3" x14ac:dyDescent="0.25">
      <c r="A2172" s="5">
        <f>_xlfn.AGGREGATE(3,3,$B$4:B2172)</f>
        <v>2169</v>
      </c>
      <c r="B2172" s="6">
        <v>7064730</v>
      </c>
      <c r="C2172" s="7" t="s">
        <v>385</v>
      </c>
    </row>
    <row r="2173" spans="1:3" x14ac:dyDescent="0.25">
      <c r="A2173" s="5">
        <f>_xlfn.AGGREGATE(3,3,$B$4:B2173)</f>
        <v>2170</v>
      </c>
      <c r="B2173" s="8">
        <v>7081187</v>
      </c>
      <c r="C2173" s="9" t="s">
        <v>3260</v>
      </c>
    </row>
    <row r="2174" spans="1:3" x14ac:dyDescent="0.25">
      <c r="A2174" s="5">
        <f>_xlfn.AGGREGATE(3,3,$B$4:B2174)</f>
        <v>2171</v>
      </c>
      <c r="B2174" s="6">
        <v>7088177</v>
      </c>
      <c r="C2174" s="7" t="s">
        <v>3261</v>
      </c>
    </row>
    <row r="2175" spans="1:3" x14ac:dyDescent="0.25">
      <c r="A2175" s="5">
        <f>_xlfn.AGGREGATE(3,3,$B$4:B2175)</f>
        <v>2172</v>
      </c>
      <c r="B2175" s="8">
        <v>7052396</v>
      </c>
      <c r="C2175" s="9" t="s">
        <v>3262</v>
      </c>
    </row>
    <row r="2176" spans="1:3" x14ac:dyDescent="0.25">
      <c r="A2176" s="5">
        <f>_xlfn.AGGREGATE(3,3,$B$4:B2176)</f>
        <v>2173</v>
      </c>
      <c r="B2176" s="6">
        <v>7091221</v>
      </c>
      <c r="C2176" s="7" t="s">
        <v>572</v>
      </c>
    </row>
    <row r="2177" spans="1:3" x14ac:dyDescent="0.25">
      <c r="A2177" s="5">
        <f>_xlfn.AGGREGATE(3,3,$B$4:B2177)</f>
        <v>2174</v>
      </c>
      <c r="B2177" s="8">
        <v>7311519</v>
      </c>
      <c r="C2177" s="9" t="s">
        <v>3263</v>
      </c>
    </row>
    <row r="2178" spans="1:3" x14ac:dyDescent="0.25">
      <c r="A2178" s="5">
        <f>_xlfn.AGGREGATE(3,3,$B$4:B2178)</f>
        <v>2175</v>
      </c>
      <c r="B2178" s="6">
        <v>7267151</v>
      </c>
      <c r="C2178" s="7" t="s">
        <v>3264</v>
      </c>
    </row>
    <row r="2179" spans="1:3" x14ac:dyDescent="0.25">
      <c r="A2179" s="5">
        <f>_xlfn.AGGREGATE(3,3,$B$4:B2179)</f>
        <v>2176</v>
      </c>
      <c r="B2179" s="8">
        <v>7310805</v>
      </c>
      <c r="C2179" s="9" t="s">
        <v>652</v>
      </c>
    </row>
    <row r="2180" spans="1:3" x14ac:dyDescent="0.25">
      <c r="A2180" s="5">
        <f>_xlfn.AGGREGATE(3,3,$B$4:B2180)</f>
        <v>2177</v>
      </c>
      <c r="B2180" s="6">
        <v>7263311</v>
      </c>
      <c r="C2180" s="7" t="s">
        <v>489</v>
      </c>
    </row>
    <row r="2181" spans="1:3" x14ac:dyDescent="0.25">
      <c r="A2181" s="5">
        <f>_xlfn.AGGREGATE(3,3,$B$4:B2181)</f>
        <v>2178</v>
      </c>
      <c r="B2181" s="8">
        <v>7308926</v>
      </c>
      <c r="C2181" s="9" t="s">
        <v>1199</v>
      </c>
    </row>
    <row r="2182" spans="1:3" x14ac:dyDescent="0.25">
      <c r="A2182" s="5">
        <f>_xlfn.AGGREGATE(3,3,$B$4:B2182)</f>
        <v>2179</v>
      </c>
      <c r="B2182" s="6">
        <v>7273902</v>
      </c>
      <c r="C2182" s="7" t="s">
        <v>3265</v>
      </c>
    </row>
    <row r="2183" spans="1:3" x14ac:dyDescent="0.25">
      <c r="A2183" s="5">
        <f>_xlfn.AGGREGATE(3,3,$B$4:B2183)</f>
        <v>2180</v>
      </c>
      <c r="B2183" s="8">
        <v>7309706</v>
      </c>
      <c r="C2183" s="9" t="s">
        <v>581</v>
      </c>
    </row>
    <row r="2184" spans="1:3" x14ac:dyDescent="0.25">
      <c r="A2184" s="5">
        <f>_xlfn.AGGREGATE(3,3,$B$4:B2184)</f>
        <v>2181</v>
      </c>
      <c r="B2184" s="6">
        <v>7312738</v>
      </c>
      <c r="C2184" s="7" t="s">
        <v>3266</v>
      </c>
    </row>
    <row r="2185" spans="1:3" x14ac:dyDescent="0.25">
      <c r="A2185" s="5">
        <f>_xlfn.AGGREGATE(3,3,$B$4:B2185)</f>
        <v>2182</v>
      </c>
      <c r="B2185" s="8">
        <v>7269925</v>
      </c>
      <c r="C2185" s="9" t="s">
        <v>3267</v>
      </c>
    </row>
    <row r="2186" spans="1:3" x14ac:dyDescent="0.25">
      <c r="A2186" s="5">
        <f>_xlfn.AGGREGATE(3,3,$B$4:B2186)</f>
        <v>2183</v>
      </c>
      <c r="B2186" s="6">
        <v>7311784</v>
      </c>
      <c r="C2186" s="7" t="s">
        <v>3268</v>
      </c>
    </row>
    <row r="2187" spans="1:3" x14ac:dyDescent="0.25">
      <c r="A2187" s="5">
        <f>_xlfn.AGGREGATE(3,3,$B$4:B2187)</f>
        <v>2184</v>
      </c>
      <c r="B2187" s="8">
        <v>7272338</v>
      </c>
      <c r="C2187" s="9" t="s">
        <v>130</v>
      </c>
    </row>
    <row r="2188" spans="1:3" x14ac:dyDescent="0.25">
      <c r="A2188" s="5">
        <f>_xlfn.AGGREGATE(3,3,$B$4:B2188)</f>
        <v>2185</v>
      </c>
      <c r="B2188" s="6">
        <v>7310077</v>
      </c>
      <c r="C2188" s="7" t="s">
        <v>3269</v>
      </c>
    </row>
    <row r="2189" spans="1:3" x14ac:dyDescent="0.25">
      <c r="A2189" s="5">
        <f>_xlfn.AGGREGATE(3,3,$B$4:B2189)</f>
        <v>2186</v>
      </c>
      <c r="B2189" s="8">
        <v>7279860</v>
      </c>
      <c r="C2189" s="9" t="s">
        <v>1458</v>
      </c>
    </row>
    <row r="2190" spans="1:3" x14ac:dyDescent="0.25">
      <c r="A2190" s="5">
        <f>_xlfn.AGGREGATE(3,3,$B$4:B2190)</f>
        <v>2187</v>
      </c>
      <c r="B2190" s="6">
        <v>7312225</v>
      </c>
      <c r="C2190" s="7" t="s">
        <v>507</v>
      </c>
    </row>
    <row r="2191" spans="1:3" x14ac:dyDescent="0.25">
      <c r="A2191" s="5">
        <f>_xlfn.AGGREGATE(3,3,$B$4:B2191)</f>
        <v>2188</v>
      </c>
      <c r="B2191" s="8">
        <v>7307475</v>
      </c>
      <c r="C2191" s="9" t="s">
        <v>96</v>
      </c>
    </row>
    <row r="2192" spans="1:3" x14ac:dyDescent="0.25">
      <c r="A2192" s="5">
        <f>_xlfn.AGGREGATE(3,3,$B$4:B2192)</f>
        <v>2189</v>
      </c>
      <c r="B2192" s="6">
        <v>7265887</v>
      </c>
      <c r="C2192" s="7" t="s">
        <v>874</v>
      </c>
    </row>
    <row r="2193" spans="1:3" x14ac:dyDescent="0.25">
      <c r="A2193" s="5">
        <f>_xlfn.AGGREGATE(3,3,$B$4:B2193)</f>
        <v>2190</v>
      </c>
      <c r="B2193" s="8">
        <v>7307810</v>
      </c>
      <c r="C2193" s="9" t="s">
        <v>195</v>
      </c>
    </row>
    <row r="2194" spans="1:3" x14ac:dyDescent="0.25">
      <c r="A2194" s="5">
        <f>_xlfn.AGGREGATE(3,3,$B$4:B2194)</f>
        <v>2191</v>
      </c>
      <c r="B2194" s="6">
        <v>7308695</v>
      </c>
      <c r="C2194" s="7" t="s">
        <v>3270</v>
      </c>
    </row>
    <row r="2195" spans="1:3" x14ac:dyDescent="0.25">
      <c r="A2195" s="5">
        <f>_xlfn.AGGREGATE(3,3,$B$4:B2195)</f>
        <v>2192</v>
      </c>
      <c r="B2195" s="8">
        <v>7261610</v>
      </c>
      <c r="C2195" s="9" t="s">
        <v>1412</v>
      </c>
    </row>
    <row r="2196" spans="1:3" x14ac:dyDescent="0.25">
      <c r="A2196" s="5">
        <f>_xlfn.AGGREGATE(3,3,$B$4:B2196)</f>
        <v>2193</v>
      </c>
      <c r="B2196" s="6">
        <v>7313508</v>
      </c>
      <c r="C2196" s="7" t="s">
        <v>3271</v>
      </c>
    </row>
    <row r="2197" spans="1:3" x14ac:dyDescent="0.25">
      <c r="A2197" s="5">
        <f>_xlfn.AGGREGATE(3,3,$B$4:B2197)</f>
        <v>2194</v>
      </c>
      <c r="B2197" s="8">
        <v>7271034</v>
      </c>
      <c r="C2197" s="9" t="s">
        <v>242</v>
      </c>
    </row>
    <row r="2198" spans="1:3" x14ac:dyDescent="0.25">
      <c r="A2198" s="5">
        <f>_xlfn.AGGREGATE(3,3,$B$4:B2198)</f>
        <v>2195</v>
      </c>
      <c r="B2198" s="6">
        <v>7312133</v>
      </c>
      <c r="C2198" s="7" t="s">
        <v>3272</v>
      </c>
    </row>
    <row r="2199" spans="1:3" x14ac:dyDescent="0.25">
      <c r="A2199" s="5">
        <f>_xlfn.AGGREGATE(3,3,$B$4:B2199)</f>
        <v>2196</v>
      </c>
      <c r="B2199" s="8">
        <v>7309099</v>
      </c>
      <c r="C2199" s="9" t="s">
        <v>830</v>
      </c>
    </row>
    <row r="2200" spans="1:3" x14ac:dyDescent="0.25">
      <c r="A2200" s="5">
        <f>_xlfn.AGGREGATE(3,3,$B$4:B2200)</f>
        <v>2197</v>
      </c>
      <c r="B2200" s="6">
        <v>7312966</v>
      </c>
      <c r="C2200" s="7" t="s">
        <v>1474</v>
      </c>
    </row>
    <row r="2201" spans="1:3" x14ac:dyDescent="0.25">
      <c r="A2201" s="5">
        <f>_xlfn.AGGREGATE(3,3,$B$4:B2201)</f>
        <v>2198</v>
      </c>
      <c r="B2201" s="8">
        <v>7312168</v>
      </c>
      <c r="C2201" s="9" t="s">
        <v>3273</v>
      </c>
    </row>
    <row r="2202" spans="1:3" x14ac:dyDescent="0.25">
      <c r="A2202" s="5">
        <f>_xlfn.AGGREGATE(3,3,$B$4:B2202)</f>
        <v>2199</v>
      </c>
      <c r="B2202" s="6">
        <v>7268822</v>
      </c>
      <c r="C2202" s="7" t="s">
        <v>3274</v>
      </c>
    </row>
    <row r="2203" spans="1:3" x14ac:dyDescent="0.25">
      <c r="A2203" s="5">
        <f>_xlfn.AGGREGATE(3,3,$B$4:B2203)</f>
        <v>2200</v>
      </c>
      <c r="B2203" s="8">
        <v>7311092</v>
      </c>
      <c r="C2203" s="9" t="s">
        <v>3275</v>
      </c>
    </row>
    <row r="2204" spans="1:3" x14ac:dyDescent="0.25">
      <c r="A2204" s="5">
        <f>_xlfn.AGGREGATE(3,3,$B$4:B2204)</f>
        <v>2201</v>
      </c>
      <c r="B2204" s="6">
        <v>7309984</v>
      </c>
      <c r="C2204" s="7" t="s">
        <v>3276</v>
      </c>
    </row>
    <row r="2205" spans="1:3" x14ac:dyDescent="0.25">
      <c r="A2205" s="5">
        <f>_xlfn.AGGREGATE(3,3,$B$4:B2205)</f>
        <v>2202</v>
      </c>
      <c r="B2205" s="8">
        <v>7308061</v>
      </c>
      <c r="C2205" s="9" t="s">
        <v>3277</v>
      </c>
    </row>
    <row r="2206" spans="1:3" x14ac:dyDescent="0.25">
      <c r="A2206" s="5">
        <f>_xlfn.AGGREGATE(3,3,$B$4:B2206)</f>
        <v>2203</v>
      </c>
      <c r="B2206" s="6">
        <v>7308774</v>
      </c>
      <c r="C2206" s="7" t="s">
        <v>3278</v>
      </c>
    </row>
    <row r="2207" spans="1:3" x14ac:dyDescent="0.25">
      <c r="A2207" s="5">
        <f>_xlfn.AGGREGATE(3,3,$B$4:B2207)</f>
        <v>2204</v>
      </c>
      <c r="B2207" s="8">
        <v>7262828</v>
      </c>
      <c r="C2207" s="9" t="s">
        <v>3279</v>
      </c>
    </row>
    <row r="2208" spans="1:3" x14ac:dyDescent="0.25">
      <c r="A2208" s="5">
        <f>_xlfn.AGGREGATE(3,3,$B$4:B2208)</f>
        <v>2205</v>
      </c>
      <c r="B2208" s="6">
        <v>7307129</v>
      </c>
      <c r="C2208" s="7" t="s">
        <v>3280</v>
      </c>
    </row>
    <row r="2209" spans="1:3" x14ac:dyDescent="0.25">
      <c r="A2209" s="5">
        <f>_xlfn.AGGREGATE(3,3,$B$4:B2209)</f>
        <v>2206</v>
      </c>
      <c r="B2209" s="8">
        <v>7269003</v>
      </c>
      <c r="C2209" s="9" t="s">
        <v>3281</v>
      </c>
    </row>
    <row r="2210" spans="1:3" x14ac:dyDescent="0.25">
      <c r="A2210" s="5">
        <f>_xlfn.AGGREGATE(3,3,$B$4:B2210)</f>
        <v>2207</v>
      </c>
      <c r="B2210" s="6">
        <v>7273215</v>
      </c>
      <c r="C2210" s="7" t="s">
        <v>290</v>
      </c>
    </row>
    <row r="2211" spans="1:3" x14ac:dyDescent="0.25">
      <c r="A2211" s="5">
        <f>_xlfn.AGGREGATE(3,3,$B$4:B2211)</f>
        <v>2208</v>
      </c>
      <c r="B2211" s="8">
        <v>7312284</v>
      </c>
      <c r="C2211" s="9" t="s">
        <v>1458</v>
      </c>
    </row>
    <row r="2212" spans="1:3" x14ac:dyDescent="0.25">
      <c r="A2212" s="5">
        <f>_xlfn.AGGREGATE(3,3,$B$4:B2212)</f>
        <v>2209</v>
      </c>
      <c r="B2212" s="6">
        <v>7309668</v>
      </c>
      <c r="C2212" s="7" t="s">
        <v>3282</v>
      </c>
    </row>
    <row r="2213" spans="1:3" x14ac:dyDescent="0.25">
      <c r="A2213" s="5">
        <f>_xlfn.AGGREGATE(3,3,$B$4:B2213)</f>
        <v>2210</v>
      </c>
      <c r="B2213" s="8">
        <v>7261196</v>
      </c>
      <c r="C2213" s="9" t="s">
        <v>1265</v>
      </c>
    </row>
    <row r="2214" spans="1:3" x14ac:dyDescent="0.25">
      <c r="A2214" s="5">
        <f>_xlfn.AGGREGATE(3,3,$B$4:B2214)</f>
        <v>2211</v>
      </c>
      <c r="B2214" s="6">
        <v>7312534</v>
      </c>
      <c r="C2214" s="7" t="s">
        <v>99</v>
      </c>
    </row>
    <row r="2215" spans="1:3" x14ac:dyDescent="0.25">
      <c r="A2215" s="5">
        <f>_xlfn.AGGREGATE(3,3,$B$4:B2215)</f>
        <v>2212</v>
      </c>
      <c r="B2215" s="8">
        <v>7275246</v>
      </c>
      <c r="C2215" s="9" t="s">
        <v>372</v>
      </c>
    </row>
    <row r="2216" spans="1:3" x14ac:dyDescent="0.25">
      <c r="A2216" s="5">
        <f>_xlfn.AGGREGATE(3,3,$B$4:B2216)</f>
        <v>2213</v>
      </c>
      <c r="B2216" s="6">
        <v>7310911</v>
      </c>
      <c r="C2216" s="7" t="s">
        <v>860</v>
      </c>
    </row>
    <row r="2217" spans="1:3" x14ac:dyDescent="0.25">
      <c r="A2217" s="5">
        <f>_xlfn.AGGREGATE(3,3,$B$4:B2217)</f>
        <v>2214</v>
      </c>
      <c r="B2217" s="8">
        <v>7280906</v>
      </c>
      <c r="C2217" s="9" t="s">
        <v>3283</v>
      </c>
    </row>
    <row r="2218" spans="1:3" x14ac:dyDescent="0.25">
      <c r="A2218" s="5">
        <f>_xlfn.AGGREGATE(3,3,$B$4:B2218)</f>
        <v>2215</v>
      </c>
      <c r="B2218" s="6">
        <v>7310114</v>
      </c>
      <c r="C2218" s="7" t="s">
        <v>44</v>
      </c>
    </row>
    <row r="2219" spans="1:3" x14ac:dyDescent="0.25">
      <c r="A2219" s="5">
        <f>_xlfn.AGGREGATE(3,3,$B$4:B2219)</f>
        <v>2216</v>
      </c>
      <c r="B2219" s="8">
        <v>7272270</v>
      </c>
      <c r="C2219" s="9" t="s">
        <v>3284</v>
      </c>
    </row>
    <row r="2220" spans="1:3" x14ac:dyDescent="0.25">
      <c r="A2220" s="5">
        <f>_xlfn.AGGREGATE(3,3,$B$4:B2220)</f>
        <v>2217</v>
      </c>
      <c r="B2220" s="6">
        <v>7279490</v>
      </c>
      <c r="C2220" s="7" t="s">
        <v>3285</v>
      </c>
    </row>
    <row r="2221" spans="1:3" x14ac:dyDescent="0.25">
      <c r="A2221" s="5">
        <f>_xlfn.AGGREGATE(3,3,$B$4:B2221)</f>
        <v>2218</v>
      </c>
      <c r="B2221" s="8">
        <v>7307754</v>
      </c>
      <c r="C2221" s="9" t="s">
        <v>3286</v>
      </c>
    </row>
    <row r="2222" spans="1:3" x14ac:dyDescent="0.25">
      <c r="A2222" s="5">
        <f>_xlfn.AGGREGATE(3,3,$B$4:B2222)</f>
        <v>2219</v>
      </c>
      <c r="B2222" s="6">
        <v>7313411</v>
      </c>
      <c r="C2222" s="7" t="s">
        <v>520</v>
      </c>
    </row>
    <row r="2223" spans="1:3" x14ac:dyDescent="0.25">
      <c r="A2223" s="5">
        <f>_xlfn.AGGREGATE(3,3,$B$4:B2223)</f>
        <v>2220</v>
      </c>
      <c r="B2223" s="8">
        <v>7314456</v>
      </c>
      <c r="C2223" s="9" t="s">
        <v>291</v>
      </c>
    </row>
    <row r="2224" spans="1:3" x14ac:dyDescent="0.25">
      <c r="A2224" s="5">
        <f>_xlfn.AGGREGATE(3,3,$B$4:B2224)</f>
        <v>2221</v>
      </c>
      <c r="B2224" s="6">
        <v>7311033</v>
      </c>
      <c r="C2224" s="7" t="s">
        <v>3287</v>
      </c>
    </row>
    <row r="2225" spans="1:3" x14ac:dyDescent="0.25">
      <c r="A2225" s="5">
        <f>_xlfn.AGGREGATE(3,3,$B$4:B2225)</f>
        <v>2222</v>
      </c>
      <c r="B2225" s="8">
        <v>7306447</v>
      </c>
      <c r="C2225" s="9" t="s">
        <v>3288</v>
      </c>
    </row>
    <row r="2226" spans="1:3" x14ac:dyDescent="0.25">
      <c r="A2226" s="5">
        <f>_xlfn.AGGREGATE(3,3,$B$4:B2226)</f>
        <v>2223</v>
      </c>
      <c r="B2226" s="6">
        <v>7270502</v>
      </c>
      <c r="C2226" s="7" t="s">
        <v>1735</v>
      </c>
    </row>
    <row r="2227" spans="1:3" x14ac:dyDescent="0.25">
      <c r="A2227" s="5">
        <f>_xlfn.AGGREGATE(3,3,$B$4:B2227)</f>
        <v>2224</v>
      </c>
      <c r="B2227" s="8">
        <v>7312744</v>
      </c>
      <c r="C2227" s="9" t="s">
        <v>1430</v>
      </c>
    </row>
    <row r="2228" spans="1:3" x14ac:dyDescent="0.25">
      <c r="A2228" s="5">
        <f>_xlfn.AGGREGATE(3,3,$B$4:B2228)</f>
        <v>2225</v>
      </c>
      <c r="B2228" s="6">
        <v>7307870</v>
      </c>
      <c r="C2228" s="7" t="s">
        <v>3289</v>
      </c>
    </row>
    <row r="2229" spans="1:3" x14ac:dyDescent="0.25">
      <c r="A2229" s="5">
        <f>_xlfn.AGGREGATE(3,3,$B$4:B2229)</f>
        <v>2226</v>
      </c>
      <c r="B2229" s="8">
        <v>7307974</v>
      </c>
      <c r="C2229" s="9" t="s">
        <v>3290</v>
      </c>
    </row>
    <row r="2230" spans="1:3" x14ac:dyDescent="0.25">
      <c r="A2230" s="5">
        <f>_xlfn.AGGREGATE(3,3,$B$4:B2230)</f>
        <v>2227</v>
      </c>
      <c r="B2230" s="6">
        <v>7278729</v>
      </c>
      <c r="C2230" s="7" t="s">
        <v>1013</v>
      </c>
    </row>
    <row r="2231" spans="1:3" x14ac:dyDescent="0.25">
      <c r="A2231" s="5">
        <f>_xlfn.AGGREGATE(3,3,$B$4:B2231)</f>
        <v>2228</v>
      </c>
      <c r="B2231" s="8">
        <v>7269494</v>
      </c>
      <c r="C2231" s="9" t="s">
        <v>3291</v>
      </c>
    </row>
    <row r="2232" spans="1:3" x14ac:dyDescent="0.25">
      <c r="A2232" s="5">
        <f>_xlfn.AGGREGATE(3,3,$B$4:B2232)</f>
        <v>2229</v>
      </c>
      <c r="B2232" s="6">
        <v>7312461</v>
      </c>
      <c r="C2232" s="7" t="s">
        <v>3292</v>
      </c>
    </row>
    <row r="2233" spans="1:3" x14ac:dyDescent="0.25">
      <c r="A2233" s="5">
        <f>_xlfn.AGGREGATE(3,3,$B$4:B2233)</f>
        <v>2230</v>
      </c>
      <c r="B2233" s="8">
        <v>7267668</v>
      </c>
      <c r="C2233" s="9" t="s">
        <v>3293</v>
      </c>
    </row>
    <row r="2234" spans="1:3" x14ac:dyDescent="0.25">
      <c r="A2234" s="5">
        <f>_xlfn.AGGREGATE(3,3,$B$4:B2234)</f>
        <v>2231</v>
      </c>
      <c r="B2234" s="6">
        <v>7252265</v>
      </c>
      <c r="C2234" s="7" t="s">
        <v>6</v>
      </c>
    </row>
    <row r="2235" spans="1:3" x14ac:dyDescent="0.25">
      <c r="A2235" s="5">
        <f>_xlfn.AGGREGATE(3,3,$B$4:B2235)</f>
        <v>2232</v>
      </c>
      <c r="B2235" s="8">
        <v>7311700</v>
      </c>
      <c r="C2235" s="9" t="s">
        <v>3294</v>
      </c>
    </row>
    <row r="2236" spans="1:3" x14ac:dyDescent="0.25">
      <c r="A2236" s="5">
        <f>_xlfn.AGGREGATE(3,3,$B$4:B2236)</f>
        <v>2233</v>
      </c>
      <c r="B2236" s="6">
        <v>7311369</v>
      </c>
      <c r="C2236" s="7" t="s">
        <v>3295</v>
      </c>
    </row>
    <row r="2237" spans="1:3" x14ac:dyDescent="0.25">
      <c r="A2237" s="5">
        <f>_xlfn.AGGREGATE(3,3,$B$4:B2237)</f>
        <v>2234</v>
      </c>
      <c r="B2237" s="8">
        <v>7306734</v>
      </c>
      <c r="C2237" s="9" t="s">
        <v>3296</v>
      </c>
    </row>
    <row r="2238" spans="1:3" x14ac:dyDescent="0.25">
      <c r="A2238" s="5">
        <f>_xlfn.AGGREGATE(3,3,$B$4:B2238)</f>
        <v>2235</v>
      </c>
      <c r="B2238" s="6">
        <v>7314307</v>
      </c>
      <c r="C2238" s="7" t="s">
        <v>561</v>
      </c>
    </row>
    <row r="2239" spans="1:3" x14ac:dyDescent="0.25">
      <c r="A2239" s="5">
        <f>_xlfn.AGGREGATE(3,3,$B$4:B2239)</f>
        <v>2236</v>
      </c>
      <c r="B2239" s="8">
        <v>7262777</v>
      </c>
      <c r="C2239" s="9" t="s">
        <v>3297</v>
      </c>
    </row>
    <row r="2240" spans="1:3" x14ac:dyDescent="0.25">
      <c r="A2240" s="5">
        <f>_xlfn.AGGREGATE(3,3,$B$4:B2240)</f>
        <v>2237</v>
      </c>
      <c r="B2240" s="6">
        <v>7311971</v>
      </c>
      <c r="C2240" s="7" t="s">
        <v>3298</v>
      </c>
    </row>
    <row r="2241" spans="1:3" x14ac:dyDescent="0.25">
      <c r="A2241" s="5">
        <f>_xlfn.AGGREGATE(3,3,$B$4:B2241)</f>
        <v>2238</v>
      </c>
      <c r="B2241" s="8">
        <v>7306755</v>
      </c>
      <c r="C2241" s="9" t="s">
        <v>3299</v>
      </c>
    </row>
    <row r="2242" spans="1:3" x14ac:dyDescent="0.25">
      <c r="A2242" s="5">
        <f>_xlfn.AGGREGATE(3,3,$B$4:B2242)</f>
        <v>2239</v>
      </c>
      <c r="B2242" s="6">
        <v>7258875</v>
      </c>
      <c r="C2242" s="7" t="s">
        <v>199</v>
      </c>
    </row>
    <row r="2243" spans="1:3" x14ac:dyDescent="0.25">
      <c r="A2243" s="5">
        <f>_xlfn.AGGREGATE(3,3,$B$4:B2243)</f>
        <v>2240</v>
      </c>
      <c r="B2243" s="8">
        <v>7251134</v>
      </c>
      <c r="C2243" s="9" t="s">
        <v>3300</v>
      </c>
    </row>
    <row r="2244" spans="1:3" x14ac:dyDescent="0.25">
      <c r="A2244" s="5">
        <f>_xlfn.AGGREGATE(3,3,$B$4:B2244)</f>
        <v>2241</v>
      </c>
      <c r="B2244" s="6">
        <v>7232892</v>
      </c>
      <c r="C2244" s="7" t="s">
        <v>3301</v>
      </c>
    </row>
    <row r="2245" spans="1:3" x14ac:dyDescent="0.25">
      <c r="A2245" s="5">
        <f>_xlfn.AGGREGATE(3,3,$B$4:B2245)</f>
        <v>2242</v>
      </c>
      <c r="B2245" s="8">
        <v>7204137</v>
      </c>
      <c r="C2245" s="9" t="s">
        <v>3302</v>
      </c>
    </row>
    <row r="2246" spans="1:3" x14ac:dyDescent="0.25">
      <c r="A2246" s="5">
        <f>_xlfn.AGGREGATE(3,3,$B$4:B2246)</f>
        <v>2243</v>
      </c>
      <c r="B2246" s="6">
        <v>7239280</v>
      </c>
      <c r="C2246" s="7" t="s">
        <v>3303</v>
      </c>
    </row>
    <row r="2247" spans="1:3" x14ac:dyDescent="0.25">
      <c r="A2247" s="5">
        <f>_xlfn.AGGREGATE(3,3,$B$4:B2247)</f>
        <v>2244</v>
      </c>
      <c r="B2247" s="8">
        <v>7256044</v>
      </c>
      <c r="C2247" s="9" t="s">
        <v>3304</v>
      </c>
    </row>
    <row r="2248" spans="1:3" x14ac:dyDescent="0.25">
      <c r="A2248" s="5">
        <f>_xlfn.AGGREGATE(3,3,$B$4:B2248)</f>
        <v>2245</v>
      </c>
      <c r="B2248" s="6">
        <v>7212382</v>
      </c>
      <c r="C2248" s="7" t="s">
        <v>3305</v>
      </c>
    </row>
    <row r="2249" spans="1:3" x14ac:dyDescent="0.25">
      <c r="A2249" s="5">
        <f>_xlfn.AGGREGATE(3,3,$B$4:B2249)</f>
        <v>2246</v>
      </c>
      <c r="B2249" s="8">
        <v>7232032</v>
      </c>
      <c r="C2249" s="9" t="s">
        <v>1047</v>
      </c>
    </row>
    <row r="2250" spans="1:3" x14ac:dyDescent="0.25">
      <c r="A2250" s="5">
        <f>_xlfn.AGGREGATE(3,3,$B$4:B2250)</f>
        <v>2247</v>
      </c>
      <c r="B2250" s="6">
        <v>7255156</v>
      </c>
      <c r="C2250" s="7" t="s">
        <v>3306</v>
      </c>
    </row>
    <row r="2251" spans="1:3" x14ac:dyDescent="0.25">
      <c r="A2251" s="5">
        <f>_xlfn.AGGREGATE(3,3,$B$4:B2251)</f>
        <v>2248</v>
      </c>
      <c r="B2251" s="8">
        <v>7234228</v>
      </c>
      <c r="C2251" s="9" t="s">
        <v>1468</v>
      </c>
    </row>
    <row r="2252" spans="1:3" x14ac:dyDescent="0.25">
      <c r="A2252" s="5">
        <f>_xlfn.AGGREGATE(3,3,$B$4:B2252)</f>
        <v>2249</v>
      </c>
      <c r="B2252" s="6">
        <v>7203438</v>
      </c>
      <c r="C2252" s="7" t="s">
        <v>1480</v>
      </c>
    </row>
    <row r="2253" spans="1:3" x14ac:dyDescent="0.25">
      <c r="A2253" s="5">
        <f>_xlfn.AGGREGATE(3,3,$B$4:B2253)</f>
        <v>2250</v>
      </c>
      <c r="B2253" s="8">
        <v>7207259</v>
      </c>
      <c r="C2253" s="9" t="s">
        <v>291</v>
      </c>
    </row>
    <row r="2254" spans="1:3" x14ac:dyDescent="0.25">
      <c r="A2254" s="5">
        <f>_xlfn.AGGREGATE(3,3,$B$4:B2254)</f>
        <v>2251</v>
      </c>
      <c r="B2254" s="6">
        <v>7213854</v>
      </c>
      <c r="C2254" s="7" t="s">
        <v>3307</v>
      </c>
    </row>
    <row r="2255" spans="1:3" x14ac:dyDescent="0.25">
      <c r="A2255" s="5">
        <f>_xlfn.AGGREGATE(3,3,$B$4:B2255)</f>
        <v>2252</v>
      </c>
      <c r="B2255" s="8">
        <v>7202268</v>
      </c>
      <c r="C2255" s="9" t="s">
        <v>3308</v>
      </c>
    </row>
    <row r="2256" spans="1:3" x14ac:dyDescent="0.25">
      <c r="A2256" s="5">
        <f>_xlfn.AGGREGATE(3,3,$B$4:B2256)</f>
        <v>2253</v>
      </c>
      <c r="B2256" s="6">
        <v>7246066</v>
      </c>
      <c r="C2256" s="7" t="s">
        <v>3309</v>
      </c>
    </row>
    <row r="2257" spans="1:3" x14ac:dyDescent="0.25">
      <c r="A2257" s="5">
        <f>_xlfn.AGGREGATE(3,3,$B$4:B2257)</f>
        <v>2254</v>
      </c>
      <c r="B2257" s="8">
        <v>7326536</v>
      </c>
      <c r="C2257" s="9" t="s">
        <v>1835</v>
      </c>
    </row>
    <row r="2258" spans="1:3" x14ac:dyDescent="0.25">
      <c r="A2258" s="5">
        <f>_xlfn.AGGREGATE(3,3,$B$4:B2258)</f>
        <v>2255</v>
      </c>
      <c r="B2258" s="6">
        <v>7315415</v>
      </c>
      <c r="C2258" s="7" t="s">
        <v>1038</v>
      </c>
    </row>
    <row r="2259" spans="1:3" x14ac:dyDescent="0.25">
      <c r="A2259" s="5">
        <f>_xlfn.AGGREGATE(3,3,$B$4:B2259)</f>
        <v>2256</v>
      </c>
      <c r="B2259" s="8">
        <v>7314754</v>
      </c>
      <c r="C2259" s="9" t="s">
        <v>3310</v>
      </c>
    </row>
    <row r="2260" spans="1:3" x14ac:dyDescent="0.25">
      <c r="A2260" s="5">
        <f>_xlfn.AGGREGATE(3,3,$B$4:B2260)</f>
        <v>2257</v>
      </c>
      <c r="B2260" s="6">
        <v>7318534</v>
      </c>
      <c r="C2260" s="7" t="s">
        <v>872</v>
      </c>
    </row>
    <row r="2261" spans="1:3" x14ac:dyDescent="0.25">
      <c r="A2261" s="5">
        <f>_xlfn.AGGREGATE(3,3,$B$4:B2261)</f>
        <v>2258</v>
      </c>
      <c r="B2261" s="8">
        <v>7325407</v>
      </c>
      <c r="C2261" s="9" t="s">
        <v>3311</v>
      </c>
    </row>
    <row r="2262" spans="1:3" x14ac:dyDescent="0.25">
      <c r="A2262" s="5">
        <f>_xlfn.AGGREGATE(3,3,$B$4:B2262)</f>
        <v>2259</v>
      </c>
      <c r="B2262" s="6">
        <v>7315773</v>
      </c>
      <c r="C2262" s="7" t="s">
        <v>177</v>
      </c>
    </row>
    <row r="2263" spans="1:3" x14ac:dyDescent="0.25">
      <c r="A2263" s="5">
        <f>_xlfn.AGGREGATE(3,3,$B$4:B2263)</f>
        <v>2260</v>
      </c>
      <c r="B2263" s="8">
        <v>7325069</v>
      </c>
      <c r="C2263" s="9" t="s">
        <v>3312</v>
      </c>
    </row>
    <row r="2264" spans="1:3" x14ac:dyDescent="0.25">
      <c r="A2264" s="5">
        <f>_xlfn.AGGREGATE(3,3,$B$4:B2264)</f>
        <v>2261</v>
      </c>
      <c r="B2264" s="6">
        <v>7325187</v>
      </c>
      <c r="C2264" s="7" t="s">
        <v>3313</v>
      </c>
    </row>
    <row r="2265" spans="1:3" x14ac:dyDescent="0.25">
      <c r="A2265" s="5">
        <f>_xlfn.AGGREGATE(3,3,$B$4:B2265)</f>
        <v>2262</v>
      </c>
      <c r="B2265" s="8">
        <v>7322872</v>
      </c>
      <c r="C2265" s="9" t="s">
        <v>548</v>
      </c>
    </row>
    <row r="2266" spans="1:3" x14ac:dyDescent="0.25">
      <c r="A2266" s="5">
        <f>_xlfn.AGGREGATE(3,3,$B$4:B2266)</f>
        <v>2263</v>
      </c>
      <c r="B2266" s="6">
        <v>7319819</v>
      </c>
      <c r="C2266" s="7" t="s">
        <v>1294</v>
      </c>
    </row>
    <row r="2267" spans="1:3" x14ac:dyDescent="0.25">
      <c r="A2267" s="5">
        <f>_xlfn.AGGREGATE(3,3,$B$4:B2267)</f>
        <v>2264</v>
      </c>
      <c r="B2267" s="8">
        <v>7320444</v>
      </c>
      <c r="C2267" s="9" t="s">
        <v>1321</v>
      </c>
    </row>
    <row r="2268" spans="1:3" x14ac:dyDescent="0.25">
      <c r="A2268" s="5">
        <f>_xlfn.AGGREGATE(3,3,$B$4:B2268)</f>
        <v>2265</v>
      </c>
      <c r="B2268" s="6">
        <v>7323244</v>
      </c>
      <c r="C2268" s="7" t="s">
        <v>601</v>
      </c>
    </row>
    <row r="2269" spans="1:3" x14ac:dyDescent="0.25">
      <c r="A2269" s="5">
        <f>_xlfn.AGGREGATE(3,3,$B$4:B2269)</f>
        <v>2266</v>
      </c>
      <c r="B2269" s="8">
        <v>7315513</v>
      </c>
      <c r="C2269" s="9" t="s">
        <v>3314</v>
      </c>
    </row>
    <row r="2270" spans="1:3" x14ac:dyDescent="0.25">
      <c r="A2270" s="5">
        <f>_xlfn.AGGREGATE(3,3,$B$4:B2270)</f>
        <v>2267</v>
      </c>
      <c r="B2270" s="6">
        <v>7319517</v>
      </c>
      <c r="C2270" s="7" t="s">
        <v>3315</v>
      </c>
    </row>
    <row r="2271" spans="1:3" x14ac:dyDescent="0.25">
      <c r="A2271" s="5">
        <f>_xlfn.AGGREGATE(3,3,$B$4:B2271)</f>
        <v>2268</v>
      </c>
      <c r="B2271" s="8">
        <v>7320049</v>
      </c>
      <c r="C2271" s="9" t="s">
        <v>3316</v>
      </c>
    </row>
    <row r="2272" spans="1:3" x14ac:dyDescent="0.25">
      <c r="A2272" s="5">
        <f>_xlfn.AGGREGATE(3,3,$B$4:B2272)</f>
        <v>2269</v>
      </c>
      <c r="B2272" s="6">
        <v>7315321</v>
      </c>
      <c r="C2272" s="7" t="s">
        <v>72</v>
      </c>
    </row>
    <row r="2273" spans="1:3" x14ac:dyDescent="0.25">
      <c r="A2273" s="5">
        <f>_xlfn.AGGREGATE(3,3,$B$4:B2273)</f>
        <v>2270</v>
      </c>
      <c r="B2273" s="8">
        <v>7316741</v>
      </c>
      <c r="C2273" s="9" t="s">
        <v>3317</v>
      </c>
    </row>
    <row r="2274" spans="1:3" x14ac:dyDescent="0.25">
      <c r="A2274" s="5">
        <f>_xlfn.AGGREGATE(3,3,$B$4:B2274)</f>
        <v>2271</v>
      </c>
      <c r="B2274" s="6">
        <v>7322935</v>
      </c>
      <c r="C2274" s="7" t="s">
        <v>436</v>
      </c>
    </row>
    <row r="2275" spans="1:3" x14ac:dyDescent="0.25">
      <c r="A2275" s="5">
        <f>_xlfn.AGGREGATE(3,3,$B$4:B2275)</f>
        <v>2272</v>
      </c>
      <c r="B2275" s="8">
        <v>7320745</v>
      </c>
      <c r="C2275" s="9" t="s">
        <v>212</v>
      </c>
    </row>
    <row r="2276" spans="1:3" x14ac:dyDescent="0.25">
      <c r="A2276" s="5">
        <f>_xlfn.AGGREGATE(3,3,$B$4:B2276)</f>
        <v>2273</v>
      </c>
      <c r="B2276" s="6">
        <v>7318646</v>
      </c>
      <c r="C2276" s="7" t="s">
        <v>71</v>
      </c>
    </row>
    <row r="2277" spans="1:3" x14ac:dyDescent="0.25">
      <c r="A2277" s="5">
        <f>_xlfn.AGGREGATE(3,3,$B$4:B2277)</f>
        <v>2274</v>
      </c>
      <c r="B2277" s="8">
        <v>7320740</v>
      </c>
      <c r="C2277" s="9" t="s">
        <v>1307</v>
      </c>
    </row>
    <row r="2278" spans="1:3" x14ac:dyDescent="0.25">
      <c r="A2278" s="5">
        <f>_xlfn.AGGREGATE(3,3,$B$4:B2278)</f>
        <v>2275</v>
      </c>
      <c r="B2278" s="6">
        <v>7317084</v>
      </c>
      <c r="C2278" s="7" t="s">
        <v>6</v>
      </c>
    </row>
    <row r="2279" spans="1:3" x14ac:dyDescent="0.25">
      <c r="A2279" s="5">
        <f>_xlfn.AGGREGATE(3,3,$B$4:B2279)</f>
        <v>2276</v>
      </c>
      <c r="B2279" s="8">
        <v>7325537</v>
      </c>
      <c r="C2279" s="9" t="s">
        <v>3318</v>
      </c>
    </row>
    <row r="2280" spans="1:3" x14ac:dyDescent="0.25">
      <c r="A2280" s="5">
        <f>_xlfn.AGGREGATE(3,3,$B$4:B2280)</f>
        <v>2277</v>
      </c>
      <c r="B2280" s="6">
        <v>7325102</v>
      </c>
      <c r="C2280" s="7" t="s">
        <v>1742</v>
      </c>
    </row>
    <row r="2281" spans="1:3" x14ac:dyDescent="0.25">
      <c r="A2281" s="5">
        <f>_xlfn.AGGREGATE(3,3,$B$4:B2281)</f>
        <v>2278</v>
      </c>
      <c r="B2281" s="8">
        <v>7314483</v>
      </c>
      <c r="C2281" s="9" t="s">
        <v>3319</v>
      </c>
    </row>
    <row r="2282" spans="1:3" x14ac:dyDescent="0.25">
      <c r="A2282" s="5">
        <f>_xlfn.AGGREGATE(3,3,$B$4:B2282)</f>
        <v>2279</v>
      </c>
      <c r="B2282" s="6">
        <v>7319330</v>
      </c>
      <c r="C2282" s="7" t="s">
        <v>884</v>
      </c>
    </row>
    <row r="2283" spans="1:3" x14ac:dyDescent="0.25">
      <c r="A2283" s="5">
        <f>_xlfn.AGGREGATE(3,3,$B$4:B2283)</f>
        <v>2280</v>
      </c>
      <c r="B2283" s="8">
        <v>7326332</v>
      </c>
      <c r="C2283" s="9" t="s">
        <v>165</v>
      </c>
    </row>
    <row r="2284" spans="1:3" x14ac:dyDescent="0.25">
      <c r="A2284" s="5">
        <f>_xlfn.AGGREGATE(3,3,$B$4:B2284)</f>
        <v>2281</v>
      </c>
      <c r="B2284" s="6">
        <v>7317958</v>
      </c>
      <c r="C2284" s="7" t="s">
        <v>1468</v>
      </c>
    </row>
    <row r="2285" spans="1:3" x14ac:dyDescent="0.25">
      <c r="A2285" s="5">
        <f>_xlfn.AGGREGATE(3,3,$B$4:B2285)</f>
        <v>2282</v>
      </c>
      <c r="B2285" s="8">
        <v>7315501</v>
      </c>
      <c r="C2285" s="9" t="s">
        <v>3320</v>
      </c>
    </row>
    <row r="2286" spans="1:3" x14ac:dyDescent="0.25">
      <c r="A2286" s="5">
        <f>_xlfn.AGGREGATE(3,3,$B$4:B2286)</f>
        <v>2283</v>
      </c>
      <c r="B2286" s="6">
        <v>7325283</v>
      </c>
      <c r="C2286" s="7" t="s">
        <v>210</v>
      </c>
    </row>
    <row r="2287" spans="1:3" x14ac:dyDescent="0.25">
      <c r="A2287" s="5">
        <f>_xlfn.AGGREGATE(3,3,$B$4:B2287)</f>
        <v>2284</v>
      </c>
      <c r="B2287" s="8">
        <v>7306741</v>
      </c>
      <c r="C2287" s="9" t="s">
        <v>832</v>
      </c>
    </row>
    <row r="2288" spans="1:3" x14ac:dyDescent="0.25">
      <c r="A2288" s="5">
        <f>_xlfn.AGGREGATE(3,3,$B$4:B2288)</f>
        <v>2285</v>
      </c>
      <c r="B2288" s="6">
        <v>7320674</v>
      </c>
      <c r="C2288" s="7" t="s">
        <v>3321</v>
      </c>
    </row>
    <row r="2289" spans="1:3" x14ac:dyDescent="0.25">
      <c r="A2289" s="5">
        <f>_xlfn.AGGREGATE(3,3,$B$4:B2289)</f>
        <v>2286</v>
      </c>
      <c r="B2289" s="8">
        <v>7324886</v>
      </c>
      <c r="C2289" s="9" t="s">
        <v>3322</v>
      </c>
    </row>
    <row r="2290" spans="1:3" x14ac:dyDescent="0.25">
      <c r="A2290" s="5">
        <f>_xlfn.AGGREGATE(3,3,$B$4:B2290)</f>
        <v>2287</v>
      </c>
      <c r="B2290" s="6">
        <v>7324065</v>
      </c>
      <c r="C2290" s="7" t="s">
        <v>510</v>
      </c>
    </row>
    <row r="2291" spans="1:3" x14ac:dyDescent="0.25">
      <c r="A2291" s="5">
        <f>_xlfn.AGGREGATE(3,3,$B$4:B2291)</f>
        <v>2288</v>
      </c>
      <c r="B2291" s="8">
        <v>7310669</v>
      </c>
      <c r="C2291" s="9" t="s">
        <v>3323</v>
      </c>
    </row>
    <row r="2292" spans="1:3" x14ac:dyDescent="0.25">
      <c r="A2292" s="5">
        <f>_xlfn.AGGREGATE(3,3,$B$4:B2292)</f>
        <v>2289</v>
      </c>
      <c r="B2292" s="6">
        <v>7312746</v>
      </c>
      <c r="C2292" s="7" t="s">
        <v>3324</v>
      </c>
    </row>
    <row r="2293" spans="1:3" x14ac:dyDescent="0.25">
      <c r="A2293" s="5">
        <f>_xlfn.AGGREGATE(3,3,$B$4:B2293)</f>
        <v>2290</v>
      </c>
      <c r="B2293" s="8">
        <v>7314275</v>
      </c>
      <c r="C2293" s="9" t="s">
        <v>214</v>
      </c>
    </row>
    <row r="2294" spans="1:3" x14ac:dyDescent="0.25">
      <c r="A2294" s="5">
        <f>_xlfn.AGGREGATE(3,3,$B$4:B2294)</f>
        <v>2291</v>
      </c>
      <c r="B2294" s="6">
        <v>7269353</v>
      </c>
      <c r="C2294" s="7" t="s">
        <v>139</v>
      </c>
    </row>
    <row r="2295" spans="1:3" x14ac:dyDescent="0.25">
      <c r="A2295" s="5">
        <f>_xlfn.AGGREGATE(3,3,$B$4:B2295)</f>
        <v>2292</v>
      </c>
      <c r="B2295" s="8">
        <v>7309997</v>
      </c>
      <c r="C2295" s="9" t="s">
        <v>862</v>
      </c>
    </row>
    <row r="2296" spans="1:3" x14ac:dyDescent="0.25">
      <c r="A2296" s="5">
        <f>_xlfn.AGGREGATE(3,3,$B$4:B2296)</f>
        <v>2293</v>
      </c>
      <c r="B2296" s="6">
        <v>7312330</v>
      </c>
      <c r="C2296" s="7" t="s">
        <v>140</v>
      </c>
    </row>
    <row r="2297" spans="1:3" x14ac:dyDescent="0.25">
      <c r="A2297" s="5">
        <f>_xlfn.AGGREGATE(3,3,$B$4:B2297)</f>
        <v>2294</v>
      </c>
      <c r="B2297" s="8">
        <v>7276522</v>
      </c>
      <c r="C2297" s="9" t="s">
        <v>3325</v>
      </c>
    </row>
    <row r="2298" spans="1:3" x14ac:dyDescent="0.25">
      <c r="A2298" s="5">
        <f>_xlfn.AGGREGATE(3,3,$B$4:B2298)</f>
        <v>2295</v>
      </c>
      <c r="B2298" s="6">
        <v>7310759</v>
      </c>
      <c r="C2298" s="7" t="s">
        <v>3326</v>
      </c>
    </row>
    <row r="2299" spans="1:3" x14ac:dyDescent="0.25">
      <c r="A2299" s="5">
        <f>_xlfn.AGGREGATE(3,3,$B$4:B2299)</f>
        <v>2296</v>
      </c>
      <c r="B2299" s="8">
        <v>7310102</v>
      </c>
      <c r="C2299" s="9" t="s">
        <v>1845</v>
      </c>
    </row>
    <row r="2300" spans="1:3" x14ac:dyDescent="0.25">
      <c r="A2300" s="5">
        <f>_xlfn.AGGREGATE(3,3,$B$4:B2300)</f>
        <v>2297</v>
      </c>
      <c r="B2300" s="6">
        <v>7311484</v>
      </c>
      <c r="C2300" s="7" t="s">
        <v>3327</v>
      </c>
    </row>
    <row r="2301" spans="1:3" x14ac:dyDescent="0.25">
      <c r="A2301" s="5">
        <f>_xlfn.AGGREGATE(3,3,$B$4:B2301)</f>
        <v>2298</v>
      </c>
      <c r="B2301" s="8">
        <v>7306864</v>
      </c>
      <c r="C2301" s="9" t="s">
        <v>3328</v>
      </c>
    </row>
    <row r="2302" spans="1:3" x14ac:dyDescent="0.25">
      <c r="A2302" s="5">
        <f>_xlfn.AGGREGATE(3,3,$B$4:B2302)</f>
        <v>2299</v>
      </c>
      <c r="B2302" s="6">
        <v>7271165</v>
      </c>
      <c r="C2302" s="7" t="s">
        <v>3329</v>
      </c>
    </row>
    <row r="2303" spans="1:3" x14ac:dyDescent="0.25">
      <c r="A2303" s="5">
        <f>_xlfn.AGGREGATE(3,3,$B$4:B2303)</f>
        <v>2300</v>
      </c>
      <c r="B2303" s="8">
        <v>7313460</v>
      </c>
      <c r="C2303" s="9" t="s">
        <v>3330</v>
      </c>
    </row>
    <row r="2304" spans="1:3" x14ac:dyDescent="0.25">
      <c r="A2304" s="5">
        <f>_xlfn.AGGREGATE(3,3,$B$4:B2304)</f>
        <v>2301</v>
      </c>
      <c r="B2304" s="6">
        <v>7309039</v>
      </c>
      <c r="C2304" s="7" t="s">
        <v>750</v>
      </c>
    </row>
    <row r="2305" spans="1:3" x14ac:dyDescent="0.25">
      <c r="A2305" s="5">
        <f>_xlfn.AGGREGATE(3,3,$B$4:B2305)</f>
        <v>2302</v>
      </c>
      <c r="B2305" s="8">
        <v>7309507</v>
      </c>
      <c r="C2305" s="9" t="s">
        <v>853</v>
      </c>
    </row>
    <row r="2306" spans="1:3" x14ac:dyDescent="0.25">
      <c r="A2306" s="5">
        <f>_xlfn.AGGREGATE(3,3,$B$4:B2306)</f>
        <v>2303</v>
      </c>
      <c r="B2306" s="6">
        <v>7307874</v>
      </c>
      <c r="C2306" s="7" t="s">
        <v>3331</v>
      </c>
    </row>
    <row r="2307" spans="1:3" x14ac:dyDescent="0.25">
      <c r="A2307" s="5">
        <f>_xlfn.AGGREGATE(3,3,$B$4:B2307)</f>
        <v>2304</v>
      </c>
      <c r="B2307" s="8">
        <v>7280427</v>
      </c>
      <c r="C2307" s="9" t="s">
        <v>3332</v>
      </c>
    </row>
    <row r="2308" spans="1:3" x14ac:dyDescent="0.25">
      <c r="A2308" s="5">
        <f>_xlfn.AGGREGATE(3,3,$B$4:B2308)</f>
        <v>2305</v>
      </c>
      <c r="B2308" s="6">
        <v>7325878</v>
      </c>
      <c r="C2308" s="7" t="s">
        <v>3333</v>
      </c>
    </row>
    <row r="2309" spans="1:3" x14ac:dyDescent="0.25">
      <c r="A2309" s="5">
        <f>_xlfn.AGGREGATE(3,3,$B$4:B2309)</f>
        <v>2306</v>
      </c>
      <c r="B2309" s="8">
        <v>7318894</v>
      </c>
      <c r="C2309" s="9" t="s">
        <v>3334</v>
      </c>
    </row>
    <row r="2310" spans="1:3" x14ac:dyDescent="0.25">
      <c r="A2310" s="5">
        <f>_xlfn.AGGREGATE(3,3,$B$4:B2310)</f>
        <v>2307</v>
      </c>
      <c r="B2310" s="6">
        <v>7314627</v>
      </c>
      <c r="C2310" s="7" t="s">
        <v>3335</v>
      </c>
    </row>
    <row r="2311" spans="1:3" x14ac:dyDescent="0.25">
      <c r="A2311" s="5">
        <f>_xlfn.AGGREGATE(3,3,$B$4:B2311)</f>
        <v>2308</v>
      </c>
      <c r="B2311" s="8">
        <v>7324944</v>
      </c>
      <c r="C2311" s="9" t="s">
        <v>3336</v>
      </c>
    </row>
    <row r="2312" spans="1:3" x14ac:dyDescent="0.25">
      <c r="A2312" s="5">
        <f>_xlfn.AGGREGATE(3,3,$B$4:B2312)</f>
        <v>2309</v>
      </c>
      <c r="B2312" s="6">
        <v>7325553</v>
      </c>
      <c r="C2312" s="7" t="s">
        <v>1752</v>
      </c>
    </row>
    <row r="2313" spans="1:3" x14ac:dyDescent="0.25">
      <c r="A2313" s="5">
        <f>_xlfn.AGGREGATE(3,3,$B$4:B2313)</f>
        <v>2310</v>
      </c>
      <c r="B2313" s="8">
        <v>7320845</v>
      </c>
      <c r="C2313" s="9" t="s">
        <v>1823</v>
      </c>
    </row>
    <row r="2314" spans="1:3" x14ac:dyDescent="0.25">
      <c r="A2314" s="5">
        <f>_xlfn.AGGREGATE(3,3,$B$4:B2314)</f>
        <v>2311</v>
      </c>
      <c r="B2314" s="6">
        <v>7326743</v>
      </c>
      <c r="C2314" s="7" t="s">
        <v>432</v>
      </c>
    </row>
    <row r="2315" spans="1:3" x14ac:dyDescent="0.25">
      <c r="A2315" s="5">
        <f>_xlfn.AGGREGATE(3,3,$B$4:B2315)</f>
        <v>2312</v>
      </c>
      <c r="B2315" s="8">
        <v>7316230</v>
      </c>
      <c r="C2315" s="9" t="s">
        <v>729</v>
      </c>
    </row>
    <row r="2316" spans="1:3" x14ac:dyDescent="0.25">
      <c r="A2316" s="5">
        <f>_xlfn.AGGREGATE(3,3,$B$4:B2316)</f>
        <v>2313</v>
      </c>
      <c r="B2316" s="6">
        <v>7326200</v>
      </c>
      <c r="C2316" s="7" t="s">
        <v>2158</v>
      </c>
    </row>
    <row r="2317" spans="1:3" x14ac:dyDescent="0.25">
      <c r="A2317" s="5">
        <f>_xlfn.AGGREGATE(3,3,$B$4:B2317)</f>
        <v>2314</v>
      </c>
      <c r="B2317" s="8">
        <v>7316383</v>
      </c>
      <c r="C2317" s="9" t="s">
        <v>1580</v>
      </c>
    </row>
    <row r="2318" spans="1:3" x14ac:dyDescent="0.25">
      <c r="A2318" s="5">
        <f>_xlfn.AGGREGATE(3,3,$B$4:B2318)</f>
        <v>2315</v>
      </c>
      <c r="B2318" s="6">
        <v>7321536</v>
      </c>
      <c r="C2318" s="7" t="s">
        <v>591</v>
      </c>
    </row>
    <row r="2319" spans="1:3" x14ac:dyDescent="0.25">
      <c r="A2319" s="5">
        <f>_xlfn.AGGREGATE(3,3,$B$4:B2319)</f>
        <v>2316</v>
      </c>
      <c r="B2319" s="8">
        <v>7321494</v>
      </c>
      <c r="C2319" s="9" t="s">
        <v>3337</v>
      </c>
    </row>
    <row r="2320" spans="1:3" x14ac:dyDescent="0.25">
      <c r="A2320" s="5">
        <f>_xlfn.AGGREGATE(3,3,$B$4:B2320)</f>
        <v>2317</v>
      </c>
      <c r="B2320" s="6">
        <v>7325487</v>
      </c>
      <c r="C2320" s="7" t="s">
        <v>611</v>
      </c>
    </row>
    <row r="2321" spans="1:3" x14ac:dyDescent="0.25">
      <c r="A2321" s="5">
        <f>_xlfn.AGGREGATE(3,3,$B$4:B2321)</f>
        <v>2318</v>
      </c>
      <c r="B2321" s="8">
        <v>7318997</v>
      </c>
      <c r="C2321" s="9" t="s">
        <v>799</v>
      </c>
    </row>
    <row r="2322" spans="1:3" x14ac:dyDescent="0.25">
      <c r="A2322" s="5">
        <f>_xlfn.AGGREGATE(3,3,$B$4:B2322)</f>
        <v>2319</v>
      </c>
      <c r="B2322" s="6">
        <v>7321964</v>
      </c>
      <c r="C2322" s="7" t="s">
        <v>1194</v>
      </c>
    </row>
    <row r="2323" spans="1:3" x14ac:dyDescent="0.25">
      <c r="A2323" s="5">
        <f>_xlfn.AGGREGATE(3,3,$B$4:B2323)</f>
        <v>2320</v>
      </c>
      <c r="B2323" s="8">
        <v>7323867</v>
      </c>
      <c r="C2323" s="9" t="s">
        <v>200</v>
      </c>
    </row>
    <row r="2324" spans="1:3" x14ac:dyDescent="0.25">
      <c r="A2324" s="5">
        <f>_xlfn.AGGREGATE(3,3,$B$4:B2324)</f>
        <v>2321</v>
      </c>
      <c r="B2324" s="6">
        <v>7316755</v>
      </c>
      <c r="C2324" s="7" t="s">
        <v>704</v>
      </c>
    </row>
    <row r="2325" spans="1:3" x14ac:dyDescent="0.25">
      <c r="A2325" s="5">
        <f>_xlfn.AGGREGATE(3,3,$B$4:B2325)</f>
        <v>2322</v>
      </c>
      <c r="B2325" s="8">
        <v>7318427</v>
      </c>
      <c r="C2325" s="9" t="s">
        <v>43</v>
      </c>
    </row>
    <row r="2326" spans="1:3" x14ac:dyDescent="0.25">
      <c r="A2326" s="5">
        <f>_xlfn.AGGREGATE(3,3,$B$4:B2326)</f>
        <v>2323</v>
      </c>
      <c r="B2326" s="6">
        <v>7321579</v>
      </c>
      <c r="C2326" s="7" t="s">
        <v>3338</v>
      </c>
    </row>
    <row r="2327" spans="1:3" x14ac:dyDescent="0.25">
      <c r="A2327" s="5">
        <f>_xlfn.AGGREGATE(3,3,$B$4:B2327)</f>
        <v>2324</v>
      </c>
      <c r="B2327" s="8">
        <v>7315955</v>
      </c>
      <c r="C2327" s="9" t="s">
        <v>3339</v>
      </c>
    </row>
    <row r="2328" spans="1:3" x14ac:dyDescent="0.25">
      <c r="A2328" s="5">
        <f>_xlfn.AGGREGATE(3,3,$B$4:B2328)</f>
        <v>2325</v>
      </c>
      <c r="B2328" s="6">
        <v>7324967</v>
      </c>
      <c r="C2328" s="7" t="s">
        <v>3340</v>
      </c>
    </row>
    <row r="2329" spans="1:3" x14ac:dyDescent="0.25">
      <c r="A2329" s="5">
        <f>_xlfn.AGGREGATE(3,3,$B$4:B2329)</f>
        <v>2326</v>
      </c>
      <c r="B2329" s="8">
        <v>7316975</v>
      </c>
      <c r="C2329" s="9" t="s">
        <v>3341</v>
      </c>
    </row>
    <row r="2330" spans="1:3" x14ac:dyDescent="0.25">
      <c r="A2330" s="5">
        <f>_xlfn.AGGREGATE(3,3,$B$4:B2330)</f>
        <v>2327</v>
      </c>
      <c r="B2330" s="6">
        <v>7326342</v>
      </c>
      <c r="C2330" s="7" t="s">
        <v>3342</v>
      </c>
    </row>
    <row r="2331" spans="1:3" x14ac:dyDescent="0.25">
      <c r="A2331" s="5">
        <f>_xlfn.AGGREGATE(3,3,$B$4:B2331)</f>
        <v>2328</v>
      </c>
      <c r="B2331" s="8">
        <v>7320641</v>
      </c>
      <c r="C2331" s="9" t="s">
        <v>3343</v>
      </c>
    </row>
    <row r="2332" spans="1:3" x14ac:dyDescent="0.25">
      <c r="A2332" s="5">
        <f>_xlfn.AGGREGATE(3,3,$B$4:B2332)</f>
        <v>2329</v>
      </c>
      <c r="B2332" s="6">
        <v>7317551</v>
      </c>
      <c r="C2332" s="7" t="s">
        <v>3344</v>
      </c>
    </row>
    <row r="2333" spans="1:3" x14ac:dyDescent="0.25">
      <c r="A2333" s="5">
        <f>_xlfn.AGGREGATE(3,3,$B$4:B2333)</f>
        <v>2330</v>
      </c>
      <c r="B2333" s="8">
        <v>7314377</v>
      </c>
      <c r="C2333" s="9" t="s">
        <v>3345</v>
      </c>
    </row>
    <row r="2334" spans="1:3" x14ac:dyDescent="0.25">
      <c r="A2334" s="5">
        <f>_xlfn.AGGREGATE(3,3,$B$4:B2334)</f>
        <v>2331</v>
      </c>
      <c r="B2334" s="6">
        <v>7315282</v>
      </c>
      <c r="C2334" s="7" t="s">
        <v>3346</v>
      </c>
    </row>
    <row r="2335" spans="1:3" x14ac:dyDescent="0.25">
      <c r="A2335" s="5">
        <f>_xlfn.AGGREGATE(3,3,$B$4:B2335)</f>
        <v>2332</v>
      </c>
      <c r="B2335" s="8">
        <v>7326071</v>
      </c>
      <c r="C2335" s="9" t="s">
        <v>3347</v>
      </c>
    </row>
    <row r="2336" spans="1:3" x14ac:dyDescent="0.25">
      <c r="A2336" s="5">
        <f>_xlfn.AGGREGATE(3,3,$B$4:B2336)</f>
        <v>2333</v>
      </c>
      <c r="B2336" s="6">
        <v>7318091</v>
      </c>
      <c r="C2336" s="7" t="s">
        <v>856</v>
      </c>
    </row>
    <row r="2337" spans="1:3" x14ac:dyDescent="0.25">
      <c r="A2337" s="5">
        <f>_xlfn.AGGREGATE(3,3,$B$4:B2337)</f>
        <v>2334</v>
      </c>
      <c r="B2337" s="8">
        <v>7321353</v>
      </c>
      <c r="C2337" s="9" t="s">
        <v>3348</v>
      </c>
    </row>
    <row r="2338" spans="1:3" x14ac:dyDescent="0.25">
      <c r="A2338" s="5">
        <f>_xlfn.AGGREGATE(3,3,$B$4:B2338)</f>
        <v>2335</v>
      </c>
      <c r="B2338" s="6">
        <v>7344088</v>
      </c>
      <c r="C2338" s="7" t="s">
        <v>3349</v>
      </c>
    </row>
    <row r="2339" spans="1:3" x14ac:dyDescent="0.25">
      <c r="A2339" s="5">
        <f>_xlfn.AGGREGATE(3,3,$B$4:B2339)</f>
        <v>2336</v>
      </c>
      <c r="B2339" s="8">
        <v>7320417</v>
      </c>
      <c r="C2339" s="9" t="s">
        <v>972</v>
      </c>
    </row>
    <row r="2340" spans="1:3" x14ac:dyDescent="0.25">
      <c r="A2340" s="5">
        <f>_xlfn.AGGREGATE(3,3,$B$4:B2340)</f>
        <v>2337</v>
      </c>
      <c r="B2340" s="6">
        <v>7324202</v>
      </c>
      <c r="C2340" s="7" t="s">
        <v>3350</v>
      </c>
    </row>
    <row r="2341" spans="1:3" x14ac:dyDescent="0.25">
      <c r="A2341" s="5">
        <f>_xlfn.AGGREGATE(3,3,$B$4:B2341)</f>
        <v>2338</v>
      </c>
      <c r="B2341" s="8">
        <v>7323033</v>
      </c>
      <c r="C2341" s="9" t="s">
        <v>1330</v>
      </c>
    </row>
    <row r="2342" spans="1:3" x14ac:dyDescent="0.25">
      <c r="A2342" s="5">
        <f>_xlfn.AGGREGATE(3,3,$B$4:B2342)</f>
        <v>2339</v>
      </c>
      <c r="B2342" s="6">
        <v>7326735</v>
      </c>
      <c r="C2342" s="7" t="s">
        <v>3351</v>
      </c>
    </row>
    <row r="2343" spans="1:3" x14ac:dyDescent="0.25">
      <c r="A2343" s="5">
        <f>_xlfn.AGGREGATE(3,3,$B$4:B2343)</f>
        <v>2340</v>
      </c>
      <c r="B2343" s="8">
        <v>7322160</v>
      </c>
      <c r="C2343" s="9" t="s">
        <v>1336</v>
      </c>
    </row>
    <row r="2344" spans="1:3" x14ac:dyDescent="0.25">
      <c r="A2344" s="5">
        <f>_xlfn.AGGREGATE(3,3,$B$4:B2344)</f>
        <v>2341</v>
      </c>
      <c r="B2344" s="6">
        <v>7317358</v>
      </c>
      <c r="C2344" s="7" t="s">
        <v>3352</v>
      </c>
    </row>
    <row r="2345" spans="1:3" x14ac:dyDescent="0.25">
      <c r="A2345" s="5">
        <f>_xlfn.AGGREGATE(3,3,$B$4:B2345)</f>
        <v>2342</v>
      </c>
      <c r="B2345" s="8">
        <v>7326684</v>
      </c>
      <c r="C2345" s="9" t="s">
        <v>3353</v>
      </c>
    </row>
    <row r="2346" spans="1:3" x14ac:dyDescent="0.25">
      <c r="A2346" s="5">
        <f>_xlfn.AGGREGATE(3,3,$B$4:B2346)</f>
        <v>2343</v>
      </c>
      <c r="B2346" s="6">
        <v>7324602</v>
      </c>
      <c r="C2346" s="7" t="s">
        <v>3354</v>
      </c>
    </row>
    <row r="2347" spans="1:3" x14ac:dyDescent="0.25">
      <c r="A2347" s="5">
        <f>_xlfn.AGGREGATE(3,3,$B$4:B2347)</f>
        <v>2344</v>
      </c>
      <c r="B2347" s="8">
        <v>7326404</v>
      </c>
      <c r="C2347" s="9" t="s">
        <v>3355</v>
      </c>
    </row>
    <row r="2348" spans="1:3" x14ac:dyDescent="0.25">
      <c r="A2348" s="5">
        <f>_xlfn.AGGREGATE(3,3,$B$4:B2348)</f>
        <v>2345</v>
      </c>
      <c r="B2348" s="6">
        <v>7323839</v>
      </c>
      <c r="C2348" s="7" t="s">
        <v>3356</v>
      </c>
    </row>
    <row r="2349" spans="1:3" x14ac:dyDescent="0.25">
      <c r="A2349" s="5">
        <f>_xlfn.AGGREGATE(3,3,$B$4:B2349)</f>
        <v>2346</v>
      </c>
      <c r="B2349" s="8">
        <v>7324347</v>
      </c>
      <c r="C2349" s="9" t="s">
        <v>3357</v>
      </c>
    </row>
    <row r="2350" spans="1:3" x14ac:dyDescent="0.25">
      <c r="A2350" s="5">
        <f>_xlfn.AGGREGATE(3,3,$B$4:B2350)</f>
        <v>2347</v>
      </c>
      <c r="B2350" s="6">
        <v>7316549</v>
      </c>
      <c r="C2350" s="7" t="s">
        <v>3358</v>
      </c>
    </row>
    <row r="2351" spans="1:3" x14ac:dyDescent="0.25">
      <c r="A2351" s="5">
        <f>_xlfn.AGGREGATE(3,3,$B$4:B2351)</f>
        <v>2348</v>
      </c>
      <c r="B2351" s="8">
        <v>7324383</v>
      </c>
      <c r="C2351" s="9" t="s">
        <v>3359</v>
      </c>
    </row>
    <row r="2352" spans="1:3" x14ac:dyDescent="0.25">
      <c r="A2352" s="5">
        <f>_xlfn.AGGREGATE(3,3,$B$4:B2352)</f>
        <v>2349</v>
      </c>
      <c r="B2352" s="6">
        <v>7319226</v>
      </c>
      <c r="C2352" s="7" t="s">
        <v>3360</v>
      </c>
    </row>
    <row r="2353" spans="1:3" x14ac:dyDescent="0.25">
      <c r="A2353" s="5">
        <f>_xlfn.AGGREGATE(3,3,$B$4:B2353)</f>
        <v>2350</v>
      </c>
      <c r="B2353" s="8">
        <v>7323842</v>
      </c>
      <c r="C2353" s="9" t="s">
        <v>3361</v>
      </c>
    </row>
    <row r="2354" spans="1:3" x14ac:dyDescent="0.25">
      <c r="A2354" s="5">
        <f>_xlfn.AGGREGATE(3,3,$B$4:B2354)</f>
        <v>2351</v>
      </c>
      <c r="B2354" s="6">
        <v>7323997</v>
      </c>
      <c r="C2354" s="7" t="s">
        <v>3362</v>
      </c>
    </row>
    <row r="2355" spans="1:3" x14ac:dyDescent="0.25">
      <c r="A2355" s="5">
        <f>_xlfn.AGGREGATE(3,3,$B$4:B2355)</f>
        <v>2352</v>
      </c>
      <c r="B2355" s="8">
        <v>7315277</v>
      </c>
      <c r="C2355" s="9" t="s">
        <v>3363</v>
      </c>
    </row>
    <row r="2356" spans="1:3" x14ac:dyDescent="0.25">
      <c r="A2356" s="5">
        <f>_xlfn.AGGREGATE(3,3,$B$4:B2356)</f>
        <v>2353</v>
      </c>
      <c r="B2356" s="6">
        <v>7323525</v>
      </c>
      <c r="C2356" s="7" t="s">
        <v>2874</v>
      </c>
    </row>
    <row r="2357" spans="1:3" x14ac:dyDescent="0.25">
      <c r="A2357" s="5">
        <f>_xlfn.AGGREGATE(3,3,$B$4:B2357)</f>
        <v>2354</v>
      </c>
      <c r="B2357" s="8">
        <v>7317327</v>
      </c>
      <c r="C2357" s="9" t="s">
        <v>3364</v>
      </c>
    </row>
    <row r="2358" spans="1:3" x14ac:dyDescent="0.25">
      <c r="A2358" s="5">
        <f>_xlfn.AGGREGATE(3,3,$B$4:B2358)</f>
        <v>2355</v>
      </c>
      <c r="B2358" s="6">
        <v>7317369</v>
      </c>
      <c r="C2358" s="7" t="s">
        <v>744</v>
      </c>
    </row>
    <row r="2359" spans="1:3" x14ac:dyDescent="0.25">
      <c r="A2359" s="5">
        <f>_xlfn.AGGREGATE(3,3,$B$4:B2359)</f>
        <v>2356</v>
      </c>
      <c r="B2359" s="8">
        <v>7317805</v>
      </c>
      <c r="C2359" s="9" t="s">
        <v>3365</v>
      </c>
    </row>
    <row r="2360" spans="1:3" x14ac:dyDescent="0.25">
      <c r="A2360" s="5">
        <f>_xlfn.AGGREGATE(3,3,$B$4:B2360)</f>
        <v>2357</v>
      </c>
      <c r="B2360" s="6">
        <v>7321078</v>
      </c>
      <c r="C2360" s="7" t="s">
        <v>3366</v>
      </c>
    </row>
    <row r="2361" spans="1:3" x14ac:dyDescent="0.25">
      <c r="A2361" s="5">
        <f>_xlfn.AGGREGATE(3,3,$B$4:B2361)</f>
        <v>2358</v>
      </c>
      <c r="B2361" s="8">
        <v>7324958</v>
      </c>
      <c r="C2361" s="9" t="s">
        <v>1016</v>
      </c>
    </row>
    <row r="2362" spans="1:3" x14ac:dyDescent="0.25">
      <c r="A2362" s="5">
        <f>_xlfn.AGGREGATE(3,3,$B$4:B2362)</f>
        <v>2359</v>
      </c>
      <c r="B2362" s="6">
        <v>7318753</v>
      </c>
      <c r="C2362" s="7" t="s">
        <v>1259</v>
      </c>
    </row>
    <row r="2363" spans="1:3" x14ac:dyDescent="0.25">
      <c r="A2363" s="5">
        <f>_xlfn.AGGREGATE(3,3,$B$4:B2363)</f>
        <v>2360</v>
      </c>
      <c r="B2363" s="8">
        <v>7320851</v>
      </c>
      <c r="C2363" s="9" t="s">
        <v>674</v>
      </c>
    </row>
    <row r="2364" spans="1:3" x14ac:dyDescent="0.25">
      <c r="A2364" s="5">
        <f>_xlfn.AGGREGATE(3,3,$B$4:B2364)</f>
        <v>2361</v>
      </c>
      <c r="B2364" s="6">
        <v>7236875</v>
      </c>
      <c r="C2364" s="7" t="s">
        <v>3367</v>
      </c>
    </row>
    <row r="2365" spans="1:3" x14ac:dyDescent="0.25">
      <c r="A2365" s="5">
        <f>_xlfn.AGGREGATE(3,3,$B$4:B2365)</f>
        <v>2362</v>
      </c>
      <c r="B2365" s="8">
        <v>7198670</v>
      </c>
      <c r="C2365" s="9" t="s">
        <v>3368</v>
      </c>
    </row>
    <row r="2366" spans="1:3" x14ac:dyDescent="0.25">
      <c r="A2366" s="5">
        <f>_xlfn.AGGREGATE(3,3,$B$4:B2366)</f>
        <v>2363</v>
      </c>
      <c r="B2366" s="6">
        <v>7230775</v>
      </c>
      <c r="C2366" s="7" t="s">
        <v>3369</v>
      </c>
    </row>
    <row r="2367" spans="1:3" x14ac:dyDescent="0.25">
      <c r="A2367" s="5">
        <f>_xlfn.AGGREGATE(3,3,$B$4:B2367)</f>
        <v>2364</v>
      </c>
      <c r="B2367" s="8">
        <v>7199005</v>
      </c>
      <c r="C2367" s="9" t="s">
        <v>3370</v>
      </c>
    </row>
    <row r="2368" spans="1:3" x14ac:dyDescent="0.25">
      <c r="A2368" s="5">
        <f>_xlfn.AGGREGATE(3,3,$B$4:B2368)</f>
        <v>2365</v>
      </c>
      <c r="B2368" s="6">
        <v>7195221</v>
      </c>
      <c r="C2368" s="7" t="s">
        <v>304</v>
      </c>
    </row>
    <row r="2369" spans="1:3" x14ac:dyDescent="0.25">
      <c r="A2369" s="5">
        <f>_xlfn.AGGREGATE(3,3,$B$4:B2369)</f>
        <v>2366</v>
      </c>
      <c r="B2369" s="8">
        <v>7194815</v>
      </c>
      <c r="C2369" s="9" t="s">
        <v>3371</v>
      </c>
    </row>
    <row r="2370" spans="1:3" x14ac:dyDescent="0.25">
      <c r="A2370" s="5">
        <f>_xlfn.AGGREGATE(3,3,$B$4:B2370)</f>
        <v>2367</v>
      </c>
      <c r="B2370" s="6">
        <v>7213971</v>
      </c>
      <c r="C2370" s="7" t="s">
        <v>3372</v>
      </c>
    </row>
    <row r="2371" spans="1:3" x14ac:dyDescent="0.25">
      <c r="A2371" s="5">
        <f>_xlfn.AGGREGATE(3,3,$B$4:B2371)</f>
        <v>2368</v>
      </c>
      <c r="B2371" s="8">
        <v>7249349</v>
      </c>
      <c r="C2371" s="9" t="s">
        <v>3373</v>
      </c>
    </row>
    <row r="2372" spans="1:3" x14ac:dyDescent="0.25">
      <c r="A2372" s="5">
        <f>_xlfn.AGGREGATE(3,3,$B$4:B2372)</f>
        <v>2369</v>
      </c>
      <c r="B2372" s="6">
        <v>7236483</v>
      </c>
      <c r="C2372" s="7" t="s">
        <v>3374</v>
      </c>
    </row>
    <row r="2373" spans="1:3" x14ac:dyDescent="0.25">
      <c r="A2373" s="5">
        <f>_xlfn.AGGREGATE(3,3,$B$4:B2373)</f>
        <v>2370</v>
      </c>
      <c r="B2373" s="8">
        <v>7256459</v>
      </c>
      <c r="C2373" s="9" t="s">
        <v>3375</v>
      </c>
    </row>
    <row r="2374" spans="1:3" x14ac:dyDescent="0.25">
      <c r="A2374" s="5">
        <f>_xlfn.AGGREGATE(3,3,$B$4:B2374)</f>
        <v>2371</v>
      </c>
      <c r="B2374" s="6">
        <v>7203767</v>
      </c>
      <c r="C2374" s="7" t="s">
        <v>352</v>
      </c>
    </row>
    <row r="2375" spans="1:3" x14ac:dyDescent="0.25">
      <c r="A2375" s="5">
        <f>_xlfn.AGGREGATE(3,3,$B$4:B2375)</f>
        <v>2372</v>
      </c>
      <c r="B2375" s="8">
        <v>7195867</v>
      </c>
      <c r="C2375" s="9" t="s">
        <v>404</v>
      </c>
    </row>
    <row r="2376" spans="1:3" x14ac:dyDescent="0.25">
      <c r="A2376" s="5">
        <f>_xlfn.AGGREGATE(3,3,$B$4:B2376)</f>
        <v>2373</v>
      </c>
      <c r="B2376" s="6">
        <v>7232553</v>
      </c>
      <c r="C2376" s="7" t="s">
        <v>3376</v>
      </c>
    </row>
    <row r="2377" spans="1:3" x14ac:dyDescent="0.25">
      <c r="A2377" s="5">
        <f>_xlfn.AGGREGATE(3,3,$B$4:B2377)</f>
        <v>2374</v>
      </c>
      <c r="B2377" s="8">
        <v>7251760</v>
      </c>
      <c r="C2377" s="9" t="s">
        <v>3377</v>
      </c>
    </row>
    <row r="2378" spans="1:3" x14ac:dyDescent="0.25">
      <c r="A2378" s="5">
        <f>_xlfn.AGGREGATE(3,3,$B$4:B2378)</f>
        <v>2375</v>
      </c>
      <c r="B2378" s="6">
        <v>7224623</v>
      </c>
      <c r="C2378" s="7" t="s">
        <v>3378</v>
      </c>
    </row>
    <row r="2379" spans="1:3" x14ac:dyDescent="0.25">
      <c r="A2379" s="5">
        <f>_xlfn.AGGREGATE(3,3,$B$4:B2379)</f>
        <v>2376</v>
      </c>
      <c r="B2379" s="8">
        <v>7228426</v>
      </c>
      <c r="C2379" s="9" t="s">
        <v>177</v>
      </c>
    </row>
    <row r="2380" spans="1:3" x14ac:dyDescent="0.25">
      <c r="A2380" s="5">
        <f>_xlfn.AGGREGATE(3,3,$B$4:B2380)</f>
        <v>2377</v>
      </c>
      <c r="B2380" s="6">
        <v>7231213</v>
      </c>
      <c r="C2380" s="7" t="s">
        <v>1363</v>
      </c>
    </row>
    <row r="2381" spans="1:3" x14ac:dyDescent="0.25">
      <c r="A2381" s="5">
        <f>_xlfn.AGGREGATE(3,3,$B$4:B2381)</f>
        <v>2378</v>
      </c>
      <c r="B2381" s="8">
        <v>7256010</v>
      </c>
      <c r="C2381" s="9" t="s">
        <v>3379</v>
      </c>
    </row>
    <row r="2382" spans="1:3" x14ac:dyDescent="0.25">
      <c r="A2382" s="5">
        <f>_xlfn.AGGREGATE(3,3,$B$4:B2382)</f>
        <v>2379</v>
      </c>
      <c r="B2382" s="6">
        <v>7197283</v>
      </c>
      <c r="C2382" s="7" t="s">
        <v>241</v>
      </c>
    </row>
    <row r="2383" spans="1:3" x14ac:dyDescent="0.25">
      <c r="A2383" s="5">
        <f>_xlfn.AGGREGATE(3,3,$B$4:B2383)</f>
        <v>2380</v>
      </c>
      <c r="B2383" s="8">
        <v>7227303</v>
      </c>
      <c r="C2383" s="9" t="s">
        <v>1191</v>
      </c>
    </row>
    <row r="2384" spans="1:3" x14ac:dyDescent="0.25">
      <c r="A2384" s="5">
        <f>_xlfn.AGGREGATE(3,3,$B$4:B2384)</f>
        <v>2381</v>
      </c>
      <c r="B2384" s="6">
        <v>7189309</v>
      </c>
      <c r="C2384" s="7" t="s">
        <v>3380</v>
      </c>
    </row>
    <row r="2385" spans="1:3" x14ac:dyDescent="0.25">
      <c r="A2385" s="5">
        <f>_xlfn.AGGREGATE(3,3,$B$4:B2385)</f>
        <v>2382</v>
      </c>
      <c r="B2385" s="8">
        <v>7191254</v>
      </c>
      <c r="C2385" s="9" t="s">
        <v>3381</v>
      </c>
    </row>
    <row r="2386" spans="1:3" x14ac:dyDescent="0.25">
      <c r="A2386" s="5">
        <f>_xlfn.AGGREGATE(3,3,$B$4:B2386)</f>
        <v>2383</v>
      </c>
      <c r="B2386" s="6">
        <v>7190196</v>
      </c>
      <c r="C2386" s="7" t="s">
        <v>3382</v>
      </c>
    </row>
    <row r="2387" spans="1:3" x14ac:dyDescent="0.25">
      <c r="A2387" s="5">
        <f>_xlfn.AGGREGATE(3,3,$B$4:B2387)</f>
        <v>2384</v>
      </c>
      <c r="B2387" s="8">
        <v>7196350</v>
      </c>
      <c r="C2387" s="9" t="s">
        <v>3383</v>
      </c>
    </row>
    <row r="2388" spans="1:3" x14ac:dyDescent="0.25">
      <c r="A2388" s="5">
        <f>_xlfn.AGGREGATE(3,3,$B$4:B2388)</f>
        <v>2385</v>
      </c>
      <c r="B2388" s="6">
        <v>7191169</v>
      </c>
      <c r="C2388" s="7" t="s">
        <v>1746</v>
      </c>
    </row>
    <row r="2389" spans="1:3" x14ac:dyDescent="0.25">
      <c r="A2389" s="5">
        <f>_xlfn.AGGREGATE(3,3,$B$4:B2389)</f>
        <v>2386</v>
      </c>
      <c r="B2389" s="8">
        <v>7149865</v>
      </c>
      <c r="C2389" s="9" t="s">
        <v>3384</v>
      </c>
    </row>
    <row r="2390" spans="1:3" x14ac:dyDescent="0.25">
      <c r="A2390" s="5">
        <f>_xlfn.AGGREGATE(3,3,$B$4:B2390)</f>
        <v>2387</v>
      </c>
      <c r="B2390" s="6">
        <v>7156064</v>
      </c>
      <c r="C2390" s="7" t="s">
        <v>3385</v>
      </c>
    </row>
    <row r="2391" spans="1:3" x14ac:dyDescent="0.25">
      <c r="A2391" s="5">
        <f>_xlfn.AGGREGATE(3,3,$B$4:B2391)</f>
        <v>2388</v>
      </c>
      <c r="B2391" s="8">
        <v>7195634</v>
      </c>
      <c r="C2391" s="9" t="s">
        <v>3386</v>
      </c>
    </row>
    <row r="2392" spans="1:3" x14ac:dyDescent="0.25">
      <c r="A2392" s="5">
        <f>_xlfn.AGGREGATE(3,3,$B$4:B2392)</f>
        <v>2389</v>
      </c>
      <c r="B2392" s="6">
        <v>7187520</v>
      </c>
      <c r="C2392" s="7" t="s">
        <v>3387</v>
      </c>
    </row>
    <row r="2393" spans="1:3" x14ac:dyDescent="0.25">
      <c r="A2393" s="5">
        <f>_xlfn.AGGREGATE(3,3,$B$4:B2393)</f>
        <v>2390</v>
      </c>
      <c r="B2393" s="8">
        <v>7183683</v>
      </c>
      <c r="C2393" s="9" t="s">
        <v>218</v>
      </c>
    </row>
    <row r="2394" spans="1:3" x14ac:dyDescent="0.25">
      <c r="A2394" s="5">
        <f>_xlfn.AGGREGATE(3,3,$B$4:B2394)</f>
        <v>2391</v>
      </c>
      <c r="B2394" s="6">
        <v>7216828</v>
      </c>
      <c r="C2394" s="7" t="s">
        <v>179</v>
      </c>
    </row>
    <row r="2395" spans="1:3" x14ac:dyDescent="0.25">
      <c r="A2395" s="5">
        <f>_xlfn.AGGREGATE(3,3,$B$4:B2395)</f>
        <v>2392</v>
      </c>
      <c r="B2395" s="8">
        <v>7171197</v>
      </c>
      <c r="C2395" s="9" t="s">
        <v>3388</v>
      </c>
    </row>
    <row r="2396" spans="1:3" x14ac:dyDescent="0.25">
      <c r="A2396" s="5">
        <f>_xlfn.AGGREGATE(3,3,$B$4:B2396)</f>
        <v>2393</v>
      </c>
      <c r="B2396" s="6">
        <v>7175449</v>
      </c>
      <c r="C2396" s="7" t="s">
        <v>289</v>
      </c>
    </row>
    <row r="2397" spans="1:3" x14ac:dyDescent="0.25">
      <c r="A2397" s="5">
        <f>_xlfn.AGGREGATE(3,3,$B$4:B2397)</f>
        <v>2394</v>
      </c>
      <c r="B2397" s="8">
        <v>7149601</v>
      </c>
      <c r="C2397" s="9" t="s">
        <v>3389</v>
      </c>
    </row>
    <row r="2398" spans="1:3" x14ac:dyDescent="0.25">
      <c r="A2398" s="5">
        <f>_xlfn.AGGREGATE(3,3,$B$4:B2398)</f>
        <v>2395</v>
      </c>
      <c r="B2398" s="6">
        <v>7195947</v>
      </c>
      <c r="C2398" s="7" t="s">
        <v>185</v>
      </c>
    </row>
    <row r="2399" spans="1:3" x14ac:dyDescent="0.25">
      <c r="A2399" s="5">
        <f>_xlfn.AGGREGATE(3,3,$B$4:B2399)</f>
        <v>2396</v>
      </c>
      <c r="B2399" s="8">
        <v>7199370</v>
      </c>
      <c r="C2399" s="9" t="s">
        <v>7</v>
      </c>
    </row>
    <row r="2400" spans="1:3" x14ac:dyDescent="0.25">
      <c r="A2400" s="5">
        <f>_xlfn.AGGREGATE(3,3,$B$4:B2400)</f>
        <v>2397</v>
      </c>
      <c r="B2400" s="6">
        <v>7154356</v>
      </c>
      <c r="C2400" s="7" t="s">
        <v>3390</v>
      </c>
    </row>
    <row r="2401" spans="1:3" x14ac:dyDescent="0.25">
      <c r="A2401" s="5">
        <f>_xlfn.AGGREGATE(3,3,$B$4:B2401)</f>
        <v>2398</v>
      </c>
      <c r="B2401" s="8">
        <v>7186159</v>
      </c>
      <c r="C2401" s="9" t="s">
        <v>3391</v>
      </c>
    </row>
    <row r="2402" spans="1:3" x14ac:dyDescent="0.25">
      <c r="A2402" s="5">
        <f>_xlfn.AGGREGATE(3,3,$B$4:B2402)</f>
        <v>2399</v>
      </c>
      <c r="B2402" s="6">
        <v>7144213</v>
      </c>
      <c r="C2402" s="7" t="s">
        <v>3392</v>
      </c>
    </row>
    <row r="2403" spans="1:3" x14ac:dyDescent="0.25">
      <c r="A2403" s="5">
        <f>_xlfn.AGGREGATE(3,3,$B$4:B2403)</f>
        <v>2400</v>
      </c>
      <c r="B2403" s="8">
        <v>7131384</v>
      </c>
      <c r="C2403" s="9" t="s">
        <v>3393</v>
      </c>
    </row>
    <row r="2404" spans="1:3" x14ac:dyDescent="0.25">
      <c r="A2404" s="5">
        <f>_xlfn.AGGREGATE(3,3,$B$4:B2404)</f>
        <v>2401</v>
      </c>
      <c r="B2404" s="6">
        <v>7115089</v>
      </c>
      <c r="C2404" s="7" t="s">
        <v>3394</v>
      </c>
    </row>
    <row r="2405" spans="1:3" x14ac:dyDescent="0.25">
      <c r="A2405" s="5">
        <f>_xlfn.AGGREGATE(3,3,$B$4:B2405)</f>
        <v>2402</v>
      </c>
      <c r="B2405" s="8">
        <v>7099677</v>
      </c>
      <c r="C2405" s="9" t="s">
        <v>3395</v>
      </c>
    </row>
    <row r="2406" spans="1:3" x14ac:dyDescent="0.25">
      <c r="A2406" s="5">
        <f>_xlfn.AGGREGATE(3,3,$B$4:B2406)</f>
        <v>2403</v>
      </c>
      <c r="B2406" s="6">
        <v>7135340</v>
      </c>
      <c r="C2406" s="7" t="s">
        <v>3396</v>
      </c>
    </row>
    <row r="2407" spans="1:3" x14ac:dyDescent="0.25">
      <c r="A2407" s="5">
        <f>_xlfn.AGGREGATE(3,3,$B$4:B2407)</f>
        <v>2404</v>
      </c>
      <c r="B2407" s="8">
        <v>7107589</v>
      </c>
      <c r="C2407" s="9" t="s">
        <v>3397</v>
      </c>
    </row>
    <row r="2408" spans="1:3" x14ac:dyDescent="0.25">
      <c r="A2408" s="5">
        <f>_xlfn.AGGREGATE(3,3,$B$4:B2408)</f>
        <v>2405</v>
      </c>
      <c r="B2408" s="6">
        <v>7169372</v>
      </c>
      <c r="C2408" s="7" t="s">
        <v>3398</v>
      </c>
    </row>
    <row r="2409" spans="1:3" x14ac:dyDescent="0.25">
      <c r="A2409" s="5">
        <f>_xlfn.AGGREGATE(3,3,$B$4:B2409)</f>
        <v>2406</v>
      </c>
      <c r="B2409" s="8">
        <v>7188625</v>
      </c>
      <c r="C2409" s="9" t="s">
        <v>3399</v>
      </c>
    </row>
    <row r="2410" spans="1:3" x14ac:dyDescent="0.25">
      <c r="A2410" s="5">
        <f>_xlfn.AGGREGATE(3,3,$B$4:B2410)</f>
        <v>2407</v>
      </c>
      <c r="B2410" s="6">
        <v>7102503</v>
      </c>
      <c r="C2410" s="7" t="s">
        <v>3400</v>
      </c>
    </row>
    <row r="2411" spans="1:3" x14ac:dyDescent="0.25">
      <c r="A2411" s="5">
        <f>_xlfn.AGGREGATE(3,3,$B$4:B2411)</f>
        <v>2408</v>
      </c>
      <c r="B2411" s="8">
        <v>7150673</v>
      </c>
      <c r="C2411" s="9" t="s">
        <v>3401</v>
      </c>
    </row>
    <row r="2412" spans="1:3" x14ac:dyDescent="0.25">
      <c r="A2412" s="5">
        <f>_xlfn.AGGREGATE(3,3,$B$4:B2412)</f>
        <v>2409</v>
      </c>
      <c r="B2412" s="6">
        <v>7140060</v>
      </c>
      <c r="C2412" s="7" t="s">
        <v>491</v>
      </c>
    </row>
    <row r="2413" spans="1:3" x14ac:dyDescent="0.25">
      <c r="A2413" s="5">
        <f>_xlfn.AGGREGATE(3,3,$B$4:B2413)</f>
        <v>2410</v>
      </c>
      <c r="B2413" s="8">
        <v>7139297</v>
      </c>
      <c r="C2413" s="9" t="s">
        <v>3402</v>
      </c>
    </row>
    <row r="2414" spans="1:3" x14ac:dyDescent="0.25">
      <c r="A2414" s="5">
        <f>_xlfn.AGGREGATE(3,3,$B$4:B2414)</f>
        <v>2411</v>
      </c>
      <c r="B2414" s="6">
        <v>7118056</v>
      </c>
      <c r="C2414" s="7" t="s">
        <v>3403</v>
      </c>
    </row>
    <row r="2415" spans="1:3" x14ac:dyDescent="0.25">
      <c r="A2415" s="5">
        <f>_xlfn.AGGREGATE(3,3,$B$4:B2415)</f>
        <v>2412</v>
      </c>
      <c r="B2415" s="8">
        <v>7183817</v>
      </c>
      <c r="C2415" s="9" t="s">
        <v>1439</v>
      </c>
    </row>
    <row r="2416" spans="1:3" x14ac:dyDescent="0.25">
      <c r="A2416" s="5">
        <f>_xlfn.AGGREGATE(3,3,$B$4:B2416)</f>
        <v>2413</v>
      </c>
      <c r="B2416" s="6">
        <v>7127296</v>
      </c>
      <c r="C2416" s="7" t="s">
        <v>3404</v>
      </c>
    </row>
    <row r="2417" spans="1:3" x14ac:dyDescent="0.25">
      <c r="A2417" s="5">
        <f>_xlfn.AGGREGATE(3,3,$B$4:B2417)</f>
        <v>2414</v>
      </c>
      <c r="B2417" s="8">
        <v>7077560</v>
      </c>
      <c r="C2417" s="9" t="s">
        <v>3405</v>
      </c>
    </row>
    <row r="2418" spans="1:3" x14ac:dyDescent="0.25">
      <c r="A2418" s="5">
        <f>_xlfn.AGGREGATE(3,3,$B$4:B2418)</f>
        <v>2415</v>
      </c>
      <c r="B2418" s="6">
        <v>7074935</v>
      </c>
      <c r="C2418" s="7" t="s">
        <v>3406</v>
      </c>
    </row>
    <row r="2419" spans="1:3" x14ac:dyDescent="0.25">
      <c r="A2419" s="5">
        <f>_xlfn.AGGREGATE(3,3,$B$4:B2419)</f>
        <v>2416</v>
      </c>
      <c r="B2419" s="8">
        <v>7087528</v>
      </c>
      <c r="C2419" s="9" t="s">
        <v>93</v>
      </c>
    </row>
    <row r="2420" spans="1:3" x14ac:dyDescent="0.25">
      <c r="A2420" s="5">
        <f>_xlfn.AGGREGATE(3,3,$B$4:B2420)</f>
        <v>2417</v>
      </c>
      <c r="B2420" s="6">
        <v>7028687</v>
      </c>
      <c r="C2420" s="7" t="s">
        <v>3407</v>
      </c>
    </row>
    <row r="2421" spans="1:3" x14ac:dyDescent="0.25">
      <c r="A2421" s="5">
        <f>_xlfn.AGGREGATE(3,3,$B$4:B2421)</f>
        <v>2418</v>
      </c>
      <c r="B2421" s="8">
        <v>7071181</v>
      </c>
      <c r="C2421" s="9" t="s">
        <v>794</v>
      </c>
    </row>
    <row r="2422" spans="1:3" x14ac:dyDescent="0.25">
      <c r="A2422" s="5">
        <f>_xlfn.AGGREGATE(3,3,$B$4:B2422)</f>
        <v>2419</v>
      </c>
      <c r="B2422" s="6">
        <v>7063401</v>
      </c>
      <c r="C2422" s="7" t="s">
        <v>3408</v>
      </c>
    </row>
    <row r="2423" spans="1:3" x14ac:dyDescent="0.25">
      <c r="A2423" s="5">
        <f>_xlfn.AGGREGATE(3,3,$B$4:B2423)</f>
        <v>2420</v>
      </c>
      <c r="B2423" s="8">
        <v>7139973</v>
      </c>
      <c r="C2423" s="9" t="s">
        <v>3409</v>
      </c>
    </row>
    <row r="2424" spans="1:3" x14ac:dyDescent="0.25">
      <c r="A2424" s="5">
        <f>_xlfn.AGGREGATE(3,3,$B$4:B2424)</f>
        <v>2421</v>
      </c>
      <c r="B2424" s="6">
        <v>7082452</v>
      </c>
      <c r="C2424" s="7" t="s">
        <v>1656</v>
      </c>
    </row>
    <row r="2425" spans="1:3" x14ac:dyDescent="0.25">
      <c r="A2425" s="5">
        <f>_xlfn.AGGREGATE(3,3,$B$4:B2425)</f>
        <v>2422</v>
      </c>
      <c r="B2425" s="8">
        <v>7087577</v>
      </c>
      <c r="C2425" s="9" t="s">
        <v>3410</v>
      </c>
    </row>
    <row r="2426" spans="1:3" x14ac:dyDescent="0.25">
      <c r="A2426" s="5">
        <f>_xlfn.AGGREGATE(3,3,$B$4:B2426)</f>
        <v>2423</v>
      </c>
      <c r="B2426" s="6">
        <v>7312424</v>
      </c>
      <c r="C2426" s="7" t="s">
        <v>71</v>
      </c>
    </row>
    <row r="2427" spans="1:3" x14ac:dyDescent="0.25">
      <c r="A2427" s="5">
        <f>_xlfn.AGGREGATE(3,3,$B$4:B2427)</f>
        <v>2424</v>
      </c>
      <c r="B2427" s="8">
        <v>7312038</v>
      </c>
      <c r="C2427" s="9" t="s">
        <v>44</v>
      </c>
    </row>
    <row r="2428" spans="1:3" x14ac:dyDescent="0.25">
      <c r="A2428" s="5">
        <f>_xlfn.AGGREGATE(3,3,$B$4:B2428)</f>
        <v>2425</v>
      </c>
      <c r="B2428" s="6">
        <v>7309001</v>
      </c>
      <c r="C2428" s="7" t="s">
        <v>1757</v>
      </c>
    </row>
    <row r="2429" spans="1:3" x14ac:dyDescent="0.25">
      <c r="A2429" s="5">
        <f>_xlfn.AGGREGATE(3,3,$B$4:B2429)</f>
        <v>2426</v>
      </c>
      <c r="B2429" s="8">
        <v>7313993</v>
      </c>
      <c r="C2429" s="9" t="s">
        <v>204</v>
      </c>
    </row>
    <row r="2430" spans="1:3" x14ac:dyDescent="0.25">
      <c r="A2430" s="5">
        <f>_xlfn.AGGREGATE(3,3,$B$4:B2430)</f>
        <v>2427</v>
      </c>
      <c r="B2430" s="6">
        <v>7312893</v>
      </c>
      <c r="C2430" s="7" t="s">
        <v>3411</v>
      </c>
    </row>
    <row r="2431" spans="1:3" x14ac:dyDescent="0.25">
      <c r="A2431" s="5">
        <f>_xlfn.AGGREGATE(3,3,$B$4:B2431)</f>
        <v>2428</v>
      </c>
      <c r="B2431" s="8">
        <v>7313547</v>
      </c>
      <c r="C2431" s="9" t="s">
        <v>3412</v>
      </c>
    </row>
    <row r="2432" spans="1:3" x14ac:dyDescent="0.25">
      <c r="A2432" s="5">
        <f>_xlfn.AGGREGATE(3,3,$B$4:B2432)</f>
        <v>2429</v>
      </c>
      <c r="B2432" s="6">
        <v>7312366</v>
      </c>
      <c r="C2432" s="7" t="s">
        <v>429</v>
      </c>
    </row>
    <row r="2433" spans="1:3" x14ac:dyDescent="0.25">
      <c r="A2433" s="5">
        <f>_xlfn.AGGREGATE(3,3,$B$4:B2433)</f>
        <v>2430</v>
      </c>
      <c r="B2433" s="8">
        <v>7267448</v>
      </c>
      <c r="C2433" s="9" t="s">
        <v>70</v>
      </c>
    </row>
    <row r="2434" spans="1:3" x14ac:dyDescent="0.25">
      <c r="A2434" s="5">
        <f>_xlfn.AGGREGATE(3,3,$B$4:B2434)</f>
        <v>2431</v>
      </c>
      <c r="B2434" s="6">
        <v>7310310</v>
      </c>
      <c r="C2434" s="7" t="s">
        <v>3413</v>
      </c>
    </row>
    <row r="2435" spans="1:3" x14ac:dyDescent="0.25">
      <c r="A2435" s="5">
        <f>_xlfn.AGGREGATE(3,3,$B$4:B2435)</f>
        <v>2432</v>
      </c>
      <c r="B2435" s="8">
        <v>7314200</v>
      </c>
      <c r="C2435" s="9" t="s">
        <v>3414</v>
      </c>
    </row>
    <row r="2436" spans="1:3" x14ac:dyDescent="0.25">
      <c r="A2436" s="5">
        <f>_xlfn.AGGREGATE(3,3,$B$4:B2436)</f>
        <v>2433</v>
      </c>
      <c r="B2436" s="6">
        <v>7310641</v>
      </c>
      <c r="C2436" s="7" t="s">
        <v>664</v>
      </c>
    </row>
    <row r="2437" spans="1:3" x14ac:dyDescent="0.25">
      <c r="A2437" s="5">
        <f>_xlfn.AGGREGATE(3,3,$B$4:B2437)</f>
        <v>2434</v>
      </c>
      <c r="B2437" s="8">
        <v>7312729</v>
      </c>
      <c r="C2437" s="9" t="s">
        <v>3415</v>
      </c>
    </row>
    <row r="2438" spans="1:3" x14ac:dyDescent="0.25">
      <c r="A2438" s="5">
        <f>_xlfn.AGGREGATE(3,3,$B$4:B2438)</f>
        <v>2435</v>
      </c>
      <c r="B2438" s="6">
        <v>7311272</v>
      </c>
      <c r="C2438" s="7" t="s">
        <v>1464</v>
      </c>
    </row>
    <row r="2439" spans="1:3" x14ac:dyDescent="0.25">
      <c r="A2439" s="5">
        <f>_xlfn.AGGREGATE(3,3,$B$4:B2439)</f>
        <v>2436</v>
      </c>
      <c r="B2439" s="8">
        <v>7308068</v>
      </c>
      <c r="C2439" s="9" t="s">
        <v>3416</v>
      </c>
    </row>
    <row r="2440" spans="1:3" x14ac:dyDescent="0.25">
      <c r="A2440" s="5">
        <f>_xlfn.AGGREGATE(3,3,$B$4:B2440)</f>
        <v>2437</v>
      </c>
      <c r="B2440" s="6">
        <v>7308552</v>
      </c>
      <c r="C2440" s="7" t="s">
        <v>3417</v>
      </c>
    </row>
    <row r="2441" spans="1:3" x14ac:dyDescent="0.25">
      <c r="A2441" s="5">
        <f>_xlfn.AGGREGATE(3,3,$B$4:B2441)</f>
        <v>2438</v>
      </c>
      <c r="B2441" s="8">
        <v>7312812</v>
      </c>
      <c r="C2441" s="9" t="s">
        <v>3418</v>
      </c>
    </row>
    <row r="2442" spans="1:3" x14ac:dyDescent="0.25">
      <c r="A2442" s="5">
        <f>_xlfn.AGGREGATE(3,3,$B$4:B2442)</f>
        <v>2439</v>
      </c>
      <c r="B2442" s="6">
        <v>7264341</v>
      </c>
      <c r="C2442" s="7" t="s">
        <v>3419</v>
      </c>
    </row>
    <row r="2443" spans="1:3" x14ac:dyDescent="0.25">
      <c r="A2443" s="5">
        <f>_xlfn.AGGREGATE(3,3,$B$4:B2443)</f>
        <v>2440</v>
      </c>
      <c r="B2443" s="8">
        <v>7264026</v>
      </c>
      <c r="C2443" s="9" t="s">
        <v>3420</v>
      </c>
    </row>
    <row r="2444" spans="1:3" x14ac:dyDescent="0.25">
      <c r="A2444" s="5">
        <f>_xlfn.AGGREGATE(3,3,$B$4:B2444)</f>
        <v>2441</v>
      </c>
      <c r="B2444" s="6">
        <v>7313504</v>
      </c>
      <c r="C2444" s="7" t="s">
        <v>3421</v>
      </c>
    </row>
    <row r="2445" spans="1:3" x14ac:dyDescent="0.25">
      <c r="A2445" s="5">
        <f>_xlfn.AGGREGATE(3,3,$B$4:B2445)</f>
        <v>2442</v>
      </c>
      <c r="B2445" s="8">
        <v>7309267</v>
      </c>
      <c r="C2445" s="9" t="s">
        <v>3422</v>
      </c>
    </row>
    <row r="2446" spans="1:3" x14ac:dyDescent="0.25">
      <c r="A2446" s="5">
        <f>_xlfn.AGGREGATE(3,3,$B$4:B2446)</f>
        <v>2443</v>
      </c>
      <c r="B2446" s="6">
        <v>7279225</v>
      </c>
      <c r="C2446" s="7" t="s">
        <v>820</v>
      </c>
    </row>
    <row r="2447" spans="1:3" x14ac:dyDescent="0.25">
      <c r="A2447" s="5">
        <f>_xlfn.AGGREGATE(3,3,$B$4:B2447)</f>
        <v>2444</v>
      </c>
      <c r="B2447" s="8">
        <v>7278128</v>
      </c>
      <c r="C2447" s="9" t="s">
        <v>157</v>
      </c>
    </row>
    <row r="2448" spans="1:3" x14ac:dyDescent="0.25">
      <c r="A2448" s="5">
        <f>_xlfn.AGGREGATE(3,3,$B$4:B2448)</f>
        <v>2445</v>
      </c>
      <c r="B2448" s="6">
        <v>7313700</v>
      </c>
      <c r="C2448" s="7" t="s">
        <v>3423</v>
      </c>
    </row>
    <row r="2449" spans="1:3" x14ac:dyDescent="0.25">
      <c r="A2449" s="5">
        <f>_xlfn.AGGREGATE(3,3,$B$4:B2449)</f>
        <v>2446</v>
      </c>
      <c r="B2449" s="8">
        <v>7306553</v>
      </c>
      <c r="C2449" s="9" t="s">
        <v>3424</v>
      </c>
    </row>
    <row r="2450" spans="1:3" x14ac:dyDescent="0.25">
      <c r="A2450" s="5">
        <f>_xlfn.AGGREGATE(3,3,$B$4:B2450)</f>
        <v>2447</v>
      </c>
      <c r="B2450" s="6">
        <v>7307518</v>
      </c>
      <c r="C2450" s="7" t="s">
        <v>3425</v>
      </c>
    </row>
    <row r="2451" spans="1:3" x14ac:dyDescent="0.25">
      <c r="A2451" s="5">
        <f>_xlfn.AGGREGATE(3,3,$B$4:B2451)</f>
        <v>2448</v>
      </c>
      <c r="B2451" s="8">
        <v>7310415</v>
      </c>
      <c r="C2451" s="9" t="s">
        <v>2007</v>
      </c>
    </row>
    <row r="2452" spans="1:3" x14ac:dyDescent="0.25">
      <c r="A2452" s="5">
        <f>_xlfn.AGGREGATE(3,3,$B$4:B2452)</f>
        <v>2449</v>
      </c>
      <c r="B2452" s="6">
        <v>7271820</v>
      </c>
      <c r="C2452" s="7" t="s">
        <v>3426</v>
      </c>
    </row>
    <row r="2453" spans="1:3" x14ac:dyDescent="0.25">
      <c r="A2453" s="5">
        <f>_xlfn.AGGREGATE(3,3,$B$4:B2453)</f>
        <v>2450</v>
      </c>
      <c r="B2453" s="8">
        <v>7309236</v>
      </c>
      <c r="C2453" s="9" t="s">
        <v>20</v>
      </c>
    </row>
    <row r="2454" spans="1:3" x14ac:dyDescent="0.25">
      <c r="A2454" s="5">
        <f>_xlfn.AGGREGATE(3,3,$B$4:B2454)</f>
        <v>2451</v>
      </c>
      <c r="B2454" s="6">
        <v>7274300</v>
      </c>
      <c r="C2454" s="7" t="s">
        <v>3427</v>
      </c>
    </row>
    <row r="2455" spans="1:3" x14ac:dyDescent="0.25">
      <c r="A2455" s="5">
        <f>_xlfn.AGGREGATE(3,3,$B$4:B2455)</f>
        <v>2452</v>
      </c>
      <c r="B2455" s="8">
        <v>7281172</v>
      </c>
      <c r="C2455" s="9" t="s">
        <v>800</v>
      </c>
    </row>
    <row r="2456" spans="1:3" x14ac:dyDescent="0.25">
      <c r="A2456" s="5">
        <f>_xlfn.AGGREGATE(3,3,$B$4:B2456)</f>
        <v>2453</v>
      </c>
      <c r="B2456" s="6">
        <v>7312751</v>
      </c>
      <c r="C2456" s="7" t="s">
        <v>532</v>
      </c>
    </row>
    <row r="2457" spans="1:3" x14ac:dyDescent="0.25">
      <c r="A2457" s="5">
        <f>_xlfn.AGGREGATE(3,3,$B$4:B2457)</f>
        <v>2454</v>
      </c>
      <c r="B2457" s="8">
        <v>7276085</v>
      </c>
      <c r="C2457" s="9" t="s">
        <v>51</v>
      </c>
    </row>
    <row r="2458" spans="1:3" x14ac:dyDescent="0.25">
      <c r="A2458" s="5">
        <f>_xlfn.AGGREGATE(3,3,$B$4:B2458)</f>
        <v>2455</v>
      </c>
      <c r="B2458" s="6">
        <v>7264998</v>
      </c>
      <c r="C2458" s="7" t="s">
        <v>3428</v>
      </c>
    </row>
    <row r="2459" spans="1:3" x14ac:dyDescent="0.25">
      <c r="A2459" s="5">
        <f>_xlfn.AGGREGATE(3,3,$B$4:B2459)</f>
        <v>2456</v>
      </c>
      <c r="B2459" s="8">
        <v>7307255</v>
      </c>
      <c r="C2459" s="9" t="s">
        <v>3429</v>
      </c>
    </row>
    <row r="2460" spans="1:3" x14ac:dyDescent="0.25">
      <c r="A2460" s="5">
        <f>_xlfn.AGGREGATE(3,3,$B$4:B2460)</f>
        <v>2457</v>
      </c>
      <c r="B2460" s="6">
        <v>7309819</v>
      </c>
      <c r="C2460" s="7" t="s">
        <v>3430</v>
      </c>
    </row>
    <row r="2461" spans="1:3" x14ac:dyDescent="0.25">
      <c r="A2461" s="5">
        <f>_xlfn.AGGREGATE(3,3,$B$4:B2461)</f>
        <v>2458</v>
      </c>
      <c r="B2461" s="8">
        <v>7264790</v>
      </c>
      <c r="C2461" s="9" t="s">
        <v>3431</v>
      </c>
    </row>
    <row r="2462" spans="1:3" x14ac:dyDescent="0.25">
      <c r="A2462" s="5">
        <f>_xlfn.AGGREGATE(3,3,$B$4:B2462)</f>
        <v>2459</v>
      </c>
      <c r="B2462" s="6">
        <v>7275947</v>
      </c>
      <c r="C2462" s="7" t="s">
        <v>3432</v>
      </c>
    </row>
    <row r="2463" spans="1:3" x14ac:dyDescent="0.25">
      <c r="A2463" s="5">
        <f>_xlfn.AGGREGATE(3,3,$B$4:B2463)</f>
        <v>2460</v>
      </c>
      <c r="B2463" s="8">
        <v>7308327</v>
      </c>
      <c r="C2463" s="9" t="s">
        <v>3433</v>
      </c>
    </row>
    <row r="2464" spans="1:3" x14ac:dyDescent="0.25">
      <c r="A2464" s="5">
        <f>_xlfn.AGGREGATE(3,3,$B$4:B2464)</f>
        <v>2461</v>
      </c>
      <c r="B2464" s="6">
        <v>7308136</v>
      </c>
      <c r="C2464" s="7" t="s">
        <v>3434</v>
      </c>
    </row>
    <row r="2465" spans="1:3" x14ac:dyDescent="0.25">
      <c r="A2465" s="5">
        <f>_xlfn.AGGREGATE(3,3,$B$4:B2465)</f>
        <v>2462</v>
      </c>
      <c r="B2465" s="8">
        <v>7264107</v>
      </c>
      <c r="C2465" s="9" t="s">
        <v>214</v>
      </c>
    </row>
    <row r="2466" spans="1:3" x14ac:dyDescent="0.25">
      <c r="A2466" s="5">
        <f>_xlfn.AGGREGATE(3,3,$B$4:B2466)</f>
        <v>2463</v>
      </c>
      <c r="B2466" s="6">
        <v>7274664</v>
      </c>
      <c r="C2466" s="7" t="s">
        <v>3435</v>
      </c>
    </row>
    <row r="2467" spans="1:3" x14ac:dyDescent="0.25">
      <c r="A2467" s="5">
        <f>_xlfn.AGGREGATE(3,3,$B$4:B2467)</f>
        <v>2464</v>
      </c>
      <c r="B2467" s="8">
        <v>7310871</v>
      </c>
      <c r="C2467" s="9" t="s">
        <v>3436</v>
      </c>
    </row>
    <row r="2468" spans="1:3" x14ac:dyDescent="0.25">
      <c r="A2468" s="5">
        <f>_xlfn.AGGREGATE(3,3,$B$4:B2468)</f>
        <v>2465</v>
      </c>
      <c r="B2468" s="6">
        <v>7273664</v>
      </c>
      <c r="C2468" s="7" t="s">
        <v>3437</v>
      </c>
    </row>
    <row r="2469" spans="1:3" x14ac:dyDescent="0.25">
      <c r="A2469" s="5">
        <f>_xlfn.AGGREGATE(3,3,$B$4:B2469)</f>
        <v>2466</v>
      </c>
      <c r="B2469" s="8">
        <v>7277087</v>
      </c>
      <c r="C2469" s="9" t="s">
        <v>1042</v>
      </c>
    </row>
    <row r="2470" spans="1:3" x14ac:dyDescent="0.25">
      <c r="A2470" s="5">
        <f>_xlfn.AGGREGATE(3,3,$B$4:B2470)</f>
        <v>2467</v>
      </c>
      <c r="B2470" s="6">
        <v>7313655</v>
      </c>
      <c r="C2470" s="7" t="s">
        <v>3438</v>
      </c>
    </row>
    <row r="2471" spans="1:3" x14ac:dyDescent="0.25">
      <c r="A2471" s="5">
        <f>_xlfn.AGGREGATE(3,3,$B$4:B2471)</f>
        <v>2468</v>
      </c>
      <c r="B2471" s="8">
        <v>7309663</v>
      </c>
      <c r="C2471" s="9" t="s">
        <v>1155</v>
      </c>
    </row>
    <row r="2472" spans="1:3" x14ac:dyDescent="0.25">
      <c r="A2472" s="5">
        <f>_xlfn.AGGREGATE(3,3,$B$4:B2472)</f>
        <v>2469</v>
      </c>
      <c r="B2472" s="6">
        <v>7312884</v>
      </c>
      <c r="C2472" s="7" t="s">
        <v>3439</v>
      </c>
    </row>
    <row r="2473" spans="1:3" x14ac:dyDescent="0.25">
      <c r="A2473" s="5">
        <f>_xlfn.AGGREGATE(3,3,$B$4:B2473)</f>
        <v>2470</v>
      </c>
      <c r="B2473" s="8">
        <v>7269246</v>
      </c>
      <c r="C2473" s="9" t="s">
        <v>3440</v>
      </c>
    </row>
    <row r="2474" spans="1:3" x14ac:dyDescent="0.25">
      <c r="A2474" s="5">
        <f>_xlfn.AGGREGATE(3,3,$B$4:B2474)</f>
        <v>2471</v>
      </c>
      <c r="B2474" s="6">
        <v>7311877</v>
      </c>
      <c r="C2474" s="7" t="s">
        <v>3441</v>
      </c>
    </row>
    <row r="2475" spans="1:3" x14ac:dyDescent="0.25">
      <c r="A2475" s="5">
        <f>_xlfn.AGGREGATE(3,3,$B$4:B2475)</f>
        <v>2472</v>
      </c>
      <c r="B2475" s="8">
        <v>7269893</v>
      </c>
      <c r="C2475" s="9" t="s">
        <v>212</v>
      </c>
    </row>
    <row r="2476" spans="1:3" x14ac:dyDescent="0.25">
      <c r="A2476" s="5">
        <f>_xlfn.AGGREGATE(3,3,$B$4:B2476)</f>
        <v>2473</v>
      </c>
      <c r="B2476" s="6">
        <v>7311114</v>
      </c>
      <c r="C2476" s="7" t="s">
        <v>718</v>
      </c>
    </row>
    <row r="2477" spans="1:3" x14ac:dyDescent="0.25">
      <c r="A2477" s="5">
        <f>_xlfn.AGGREGATE(3,3,$B$4:B2477)</f>
        <v>2474</v>
      </c>
      <c r="B2477" s="8">
        <v>7269641</v>
      </c>
      <c r="C2477" s="9" t="s">
        <v>3442</v>
      </c>
    </row>
    <row r="2478" spans="1:3" x14ac:dyDescent="0.25">
      <c r="A2478" s="5">
        <f>_xlfn.AGGREGATE(3,3,$B$4:B2478)</f>
        <v>2475</v>
      </c>
      <c r="B2478" s="6">
        <v>7309292</v>
      </c>
      <c r="C2478" s="7" t="s">
        <v>703</v>
      </c>
    </row>
    <row r="2479" spans="1:3" x14ac:dyDescent="0.25">
      <c r="A2479" s="5">
        <f>_xlfn.AGGREGATE(3,3,$B$4:B2479)</f>
        <v>2476</v>
      </c>
      <c r="B2479" s="8">
        <v>7307817</v>
      </c>
      <c r="C2479" s="9" t="s">
        <v>216</v>
      </c>
    </row>
    <row r="2480" spans="1:3" x14ac:dyDescent="0.25">
      <c r="A2480" s="5">
        <f>_xlfn.AGGREGATE(3,3,$B$4:B2480)</f>
        <v>2477</v>
      </c>
      <c r="B2480" s="6">
        <v>7310441</v>
      </c>
      <c r="C2480" s="7" t="s">
        <v>3443</v>
      </c>
    </row>
    <row r="2481" spans="1:3" x14ac:dyDescent="0.25">
      <c r="A2481" s="5">
        <f>_xlfn.AGGREGATE(3,3,$B$4:B2481)</f>
        <v>2478</v>
      </c>
      <c r="B2481" s="8">
        <v>7312985</v>
      </c>
      <c r="C2481" s="9" t="s">
        <v>3444</v>
      </c>
    </row>
    <row r="2482" spans="1:3" x14ac:dyDescent="0.25">
      <c r="A2482" s="5">
        <f>_xlfn.AGGREGATE(3,3,$B$4:B2482)</f>
        <v>2479</v>
      </c>
      <c r="B2482" s="6">
        <v>7307081</v>
      </c>
      <c r="C2482" s="7" t="s">
        <v>147</v>
      </c>
    </row>
    <row r="2483" spans="1:3" x14ac:dyDescent="0.25">
      <c r="A2483" s="5">
        <f>_xlfn.AGGREGATE(3,3,$B$4:B2483)</f>
        <v>2480</v>
      </c>
      <c r="B2483" s="8">
        <v>7312697</v>
      </c>
      <c r="C2483" s="9" t="s">
        <v>3445</v>
      </c>
    </row>
    <row r="2484" spans="1:3" x14ac:dyDescent="0.25">
      <c r="A2484" s="5">
        <f>_xlfn.AGGREGATE(3,3,$B$4:B2484)</f>
        <v>2481</v>
      </c>
      <c r="B2484" s="6">
        <v>7309455</v>
      </c>
      <c r="C2484" s="7" t="s">
        <v>379</v>
      </c>
    </row>
    <row r="2485" spans="1:3" x14ac:dyDescent="0.25">
      <c r="A2485" s="5">
        <f>_xlfn.AGGREGATE(3,3,$B$4:B2485)</f>
        <v>2482</v>
      </c>
      <c r="B2485" s="8">
        <v>7308973</v>
      </c>
      <c r="C2485" s="9" t="s">
        <v>3446</v>
      </c>
    </row>
    <row r="2486" spans="1:3" x14ac:dyDescent="0.25">
      <c r="A2486" s="5">
        <f>_xlfn.AGGREGATE(3,3,$B$4:B2486)</f>
        <v>2483</v>
      </c>
      <c r="B2486" s="6">
        <v>7270106</v>
      </c>
      <c r="C2486" s="7" t="s">
        <v>3447</v>
      </c>
    </row>
    <row r="2487" spans="1:3" x14ac:dyDescent="0.25">
      <c r="A2487" s="5">
        <f>_xlfn.AGGREGATE(3,3,$B$4:B2487)</f>
        <v>2484</v>
      </c>
      <c r="B2487" s="8">
        <v>7306668</v>
      </c>
      <c r="C2487" s="9" t="s">
        <v>52</v>
      </c>
    </row>
    <row r="2488" spans="1:3" x14ac:dyDescent="0.25">
      <c r="A2488" s="5">
        <f>_xlfn.AGGREGATE(3,3,$B$4:B2488)</f>
        <v>2485</v>
      </c>
      <c r="B2488" s="6">
        <v>7237051</v>
      </c>
      <c r="C2488" s="7" t="s">
        <v>1891</v>
      </c>
    </row>
    <row r="2489" spans="1:3" x14ac:dyDescent="0.25">
      <c r="A2489" s="5">
        <f>_xlfn.AGGREGATE(3,3,$B$4:B2489)</f>
        <v>2486</v>
      </c>
      <c r="B2489" s="8">
        <v>7307044</v>
      </c>
      <c r="C2489" s="9" t="s">
        <v>1641</v>
      </c>
    </row>
    <row r="2490" spans="1:3" x14ac:dyDescent="0.25">
      <c r="A2490" s="5">
        <f>_xlfn.AGGREGATE(3,3,$B$4:B2490)</f>
        <v>2487</v>
      </c>
      <c r="B2490" s="6">
        <v>7269640</v>
      </c>
      <c r="C2490" s="7" t="s">
        <v>3448</v>
      </c>
    </row>
    <row r="2491" spans="1:3" x14ac:dyDescent="0.25">
      <c r="A2491" s="5">
        <f>_xlfn.AGGREGATE(3,3,$B$4:B2491)</f>
        <v>2488</v>
      </c>
      <c r="B2491" s="8">
        <v>7271575</v>
      </c>
      <c r="C2491" s="9" t="s">
        <v>3449</v>
      </c>
    </row>
    <row r="2492" spans="1:3" x14ac:dyDescent="0.25">
      <c r="A2492" s="5">
        <f>_xlfn.AGGREGATE(3,3,$B$4:B2492)</f>
        <v>2489</v>
      </c>
      <c r="B2492" s="6">
        <v>7311901</v>
      </c>
      <c r="C2492" s="7" t="s">
        <v>3450</v>
      </c>
    </row>
    <row r="2493" spans="1:3" x14ac:dyDescent="0.25">
      <c r="A2493" s="5">
        <f>_xlfn.AGGREGATE(3,3,$B$4:B2493)</f>
        <v>2490</v>
      </c>
      <c r="B2493" s="8">
        <v>7219067</v>
      </c>
      <c r="C2493" s="9" t="s">
        <v>84</v>
      </c>
    </row>
    <row r="2494" spans="1:3" x14ac:dyDescent="0.25">
      <c r="A2494" s="5">
        <f>_xlfn.AGGREGATE(3,3,$B$4:B2494)</f>
        <v>2491</v>
      </c>
      <c r="B2494" s="6">
        <v>7278689</v>
      </c>
      <c r="C2494" s="7" t="s">
        <v>523</v>
      </c>
    </row>
    <row r="2495" spans="1:3" x14ac:dyDescent="0.25">
      <c r="A2495" s="5">
        <f>_xlfn.AGGREGATE(3,3,$B$4:B2495)</f>
        <v>2492</v>
      </c>
      <c r="B2495" s="8">
        <v>7206253</v>
      </c>
      <c r="C2495" s="9" t="s">
        <v>565</v>
      </c>
    </row>
    <row r="2496" spans="1:3" x14ac:dyDescent="0.25">
      <c r="A2496" s="5">
        <f>_xlfn.AGGREGATE(3,3,$B$4:B2496)</f>
        <v>2493</v>
      </c>
      <c r="B2496" s="6">
        <v>7250315</v>
      </c>
      <c r="C2496" s="7" t="s">
        <v>3451</v>
      </c>
    </row>
    <row r="2497" spans="1:3" x14ac:dyDescent="0.25">
      <c r="A2497" s="5">
        <f>_xlfn.AGGREGATE(3,3,$B$4:B2497)</f>
        <v>2494</v>
      </c>
      <c r="B2497" s="8">
        <v>7309357</v>
      </c>
      <c r="C2497" s="9" t="s">
        <v>3452</v>
      </c>
    </row>
    <row r="2498" spans="1:3" x14ac:dyDescent="0.25">
      <c r="A2498" s="5">
        <f>_xlfn.AGGREGATE(3,3,$B$4:B2498)</f>
        <v>2495</v>
      </c>
      <c r="B2498" s="6">
        <v>7244473</v>
      </c>
      <c r="C2498" s="7" t="s">
        <v>3453</v>
      </c>
    </row>
    <row r="2499" spans="1:3" x14ac:dyDescent="0.25">
      <c r="A2499" s="5">
        <f>_xlfn.AGGREGATE(3,3,$B$4:B2499)</f>
        <v>2496</v>
      </c>
      <c r="B2499" s="8">
        <v>7277149</v>
      </c>
      <c r="C2499" s="9" t="s">
        <v>3454</v>
      </c>
    </row>
    <row r="2500" spans="1:3" x14ac:dyDescent="0.25">
      <c r="A2500" s="5">
        <f>_xlfn.AGGREGATE(3,3,$B$4:B2500)</f>
        <v>2497</v>
      </c>
      <c r="B2500" s="6">
        <v>7269326</v>
      </c>
      <c r="C2500" s="7" t="s">
        <v>3455</v>
      </c>
    </row>
    <row r="2501" spans="1:3" x14ac:dyDescent="0.25">
      <c r="A2501" s="5">
        <f>_xlfn.AGGREGATE(3,3,$B$4:B2501)</f>
        <v>2498</v>
      </c>
      <c r="B2501" s="8">
        <v>7314188</v>
      </c>
      <c r="C2501" s="9" t="s">
        <v>3456</v>
      </c>
    </row>
    <row r="2502" spans="1:3" x14ac:dyDescent="0.25">
      <c r="A2502" s="5">
        <f>_xlfn.AGGREGATE(3,3,$B$4:B2502)</f>
        <v>2499</v>
      </c>
      <c r="B2502" s="6">
        <v>7309081</v>
      </c>
      <c r="C2502" s="7" t="s">
        <v>728</v>
      </c>
    </row>
    <row r="2503" spans="1:3" x14ac:dyDescent="0.25">
      <c r="A2503" s="5">
        <f>_xlfn.AGGREGATE(3,3,$B$4:B2503)</f>
        <v>2500</v>
      </c>
      <c r="B2503" s="8">
        <v>7306515</v>
      </c>
      <c r="C2503" s="9" t="s">
        <v>27</v>
      </c>
    </row>
    <row r="2504" spans="1:3" x14ac:dyDescent="0.25">
      <c r="A2504" s="5">
        <f>_xlfn.AGGREGATE(3,3,$B$4:B2504)</f>
        <v>2501</v>
      </c>
      <c r="B2504" s="6">
        <v>7306623</v>
      </c>
      <c r="C2504" s="7" t="s">
        <v>3457</v>
      </c>
    </row>
    <row r="2505" spans="1:3" x14ac:dyDescent="0.25">
      <c r="A2505" s="5">
        <f>_xlfn.AGGREGATE(3,3,$B$4:B2505)</f>
        <v>2502</v>
      </c>
      <c r="B2505" s="8">
        <v>7253474</v>
      </c>
      <c r="C2505" s="9" t="s">
        <v>3458</v>
      </c>
    </row>
    <row r="2506" spans="1:3" x14ac:dyDescent="0.25">
      <c r="A2506" s="5">
        <f>_xlfn.AGGREGATE(3,3,$B$4:B2506)</f>
        <v>2503</v>
      </c>
      <c r="B2506" s="6">
        <v>7240275</v>
      </c>
      <c r="C2506" s="7" t="s">
        <v>3459</v>
      </c>
    </row>
    <row r="2507" spans="1:3" x14ac:dyDescent="0.25">
      <c r="A2507" s="5">
        <f>_xlfn.AGGREGATE(3,3,$B$4:B2507)</f>
        <v>2504</v>
      </c>
      <c r="B2507" s="8">
        <v>7207522</v>
      </c>
      <c r="C2507" s="9" t="s">
        <v>702</v>
      </c>
    </row>
    <row r="2508" spans="1:3" x14ac:dyDescent="0.25">
      <c r="A2508" s="5">
        <f>_xlfn.AGGREGATE(3,3,$B$4:B2508)</f>
        <v>2505</v>
      </c>
      <c r="B2508" s="6">
        <v>7247659</v>
      </c>
      <c r="C2508" s="7" t="s">
        <v>1035</v>
      </c>
    </row>
    <row r="2509" spans="1:3" x14ac:dyDescent="0.25">
      <c r="A2509" s="5">
        <f>_xlfn.AGGREGATE(3,3,$B$4:B2509)</f>
        <v>2506</v>
      </c>
      <c r="B2509" s="8">
        <v>7234427</v>
      </c>
      <c r="C2509" s="9" t="s">
        <v>359</v>
      </c>
    </row>
    <row r="2510" spans="1:3" x14ac:dyDescent="0.25">
      <c r="A2510" s="5">
        <f>_xlfn.AGGREGATE(3,3,$B$4:B2510)</f>
        <v>2507</v>
      </c>
      <c r="B2510" s="6">
        <v>7212390</v>
      </c>
      <c r="C2510" s="7" t="s">
        <v>3460</v>
      </c>
    </row>
    <row r="2511" spans="1:3" x14ac:dyDescent="0.25">
      <c r="A2511" s="5">
        <f>_xlfn.AGGREGATE(3,3,$B$4:B2511)</f>
        <v>2508</v>
      </c>
      <c r="B2511" s="8">
        <v>7248567</v>
      </c>
      <c r="C2511" s="9" t="s">
        <v>3461</v>
      </c>
    </row>
    <row r="2512" spans="1:3" x14ac:dyDescent="0.25">
      <c r="A2512" s="5">
        <f>_xlfn.AGGREGATE(3,3,$B$4:B2512)</f>
        <v>2509</v>
      </c>
      <c r="B2512" s="6">
        <v>7229396</v>
      </c>
      <c r="C2512" s="7" t="s">
        <v>3462</v>
      </c>
    </row>
    <row r="2513" spans="1:3" x14ac:dyDescent="0.25">
      <c r="A2513" s="5">
        <f>_xlfn.AGGREGATE(3,3,$B$4:B2513)</f>
        <v>2510</v>
      </c>
      <c r="B2513" s="8">
        <v>7214066</v>
      </c>
      <c r="C2513" s="9" t="s">
        <v>3463</v>
      </c>
    </row>
    <row r="2514" spans="1:3" x14ac:dyDescent="0.25">
      <c r="A2514" s="5">
        <f>_xlfn.AGGREGATE(3,3,$B$4:B2514)</f>
        <v>2511</v>
      </c>
      <c r="B2514" s="6">
        <v>7251944</v>
      </c>
      <c r="C2514" s="7" t="s">
        <v>216</v>
      </c>
    </row>
    <row r="2515" spans="1:3" x14ac:dyDescent="0.25">
      <c r="A2515" s="5">
        <f>_xlfn.AGGREGATE(3,3,$B$4:B2515)</f>
        <v>2512</v>
      </c>
      <c r="B2515" s="8">
        <v>7229687</v>
      </c>
      <c r="C2515" s="9" t="s">
        <v>3464</v>
      </c>
    </row>
    <row r="2516" spans="1:3" x14ac:dyDescent="0.25">
      <c r="A2516" s="5">
        <f>_xlfn.AGGREGATE(3,3,$B$4:B2516)</f>
        <v>2513</v>
      </c>
      <c r="B2516" s="6">
        <v>7221368</v>
      </c>
      <c r="C2516" s="7" t="s">
        <v>3465</v>
      </c>
    </row>
    <row r="2517" spans="1:3" x14ac:dyDescent="0.25">
      <c r="A2517" s="5">
        <f>_xlfn.AGGREGATE(3,3,$B$4:B2517)</f>
        <v>2514</v>
      </c>
      <c r="B2517" s="8">
        <v>7210367</v>
      </c>
      <c r="C2517" s="9" t="s">
        <v>1014</v>
      </c>
    </row>
    <row r="2518" spans="1:3" x14ac:dyDescent="0.25">
      <c r="A2518" s="5">
        <f>_xlfn.AGGREGATE(3,3,$B$4:B2518)</f>
        <v>2515</v>
      </c>
      <c r="B2518" s="6">
        <v>7235655</v>
      </c>
      <c r="C2518" s="7" t="s">
        <v>3466</v>
      </c>
    </row>
    <row r="2519" spans="1:3" x14ac:dyDescent="0.25">
      <c r="A2519" s="5">
        <f>_xlfn.AGGREGATE(3,3,$B$4:B2519)</f>
        <v>2516</v>
      </c>
      <c r="B2519" s="8">
        <v>7259838</v>
      </c>
      <c r="C2519" s="9" t="s">
        <v>3467</v>
      </c>
    </row>
    <row r="2520" spans="1:3" x14ac:dyDescent="0.25">
      <c r="A2520" s="5">
        <f>_xlfn.AGGREGATE(3,3,$B$4:B2520)</f>
        <v>2517</v>
      </c>
      <c r="B2520" s="6">
        <v>7028473</v>
      </c>
      <c r="C2520" s="7" t="s">
        <v>3468</v>
      </c>
    </row>
    <row r="2521" spans="1:3" x14ac:dyDescent="0.25">
      <c r="A2521" s="5">
        <f>_xlfn.AGGREGATE(3,3,$B$4:B2521)</f>
        <v>2518</v>
      </c>
      <c r="B2521" s="8">
        <v>7322123</v>
      </c>
      <c r="C2521" s="9" t="s">
        <v>3469</v>
      </c>
    </row>
    <row r="2522" spans="1:3" x14ac:dyDescent="0.25">
      <c r="A2522" s="5">
        <f>_xlfn.AGGREGATE(3,3,$B$4:B2522)</f>
        <v>2519</v>
      </c>
      <c r="B2522" s="6">
        <v>7323596</v>
      </c>
      <c r="C2522" s="7" t="s">
        <v>3470</v>
      </c>
    </row>
    <row r="2523" spans="1:3" x14ac:dyDescent="0.25">
      <c r="A2523" s="5">
        <f>_xlfn.AGGREGATE(3,3,$B$4:B2523)</f>
        <v>2520</v>
      </c>
      <c r="B2523" s="8">
        <v>7320878</v>
      </c>
      <c r="C2523" s="9" t="s">
        <v>1450</v>
      </c>
    </row>
    <row r="2524" spans="1:3" x14ac:dyDescent="0.25">
      <c r="A2524" s="5">
        <f>_xlfn.AGGREGATE(3,3,$B$4:B2524)</f>
        <v>2521</v>
      </c>
      <c r="B2524" s="6">
        <v>7316550</v>
      </c>
      <c r="C2524" s="7" t="s">
        <v>3471</v>
      </c>
    </row>
    <row r="2525" spans="1:3" x14ac:dyDescent="0.25">
      <c r="A2525" s="5">
        <f>_xlfn.AGGREGATE(3,3,$B$4:B2525)</f>
        <v>2522</v>
      </c>
      <c r="B2525" s="8">
        <v>7322625</v>
      </c>
      <c r="C2525" s="9" t="s">
        <v>380</v>
      </c>
    </row>
    <row r="2526" spans="1:3" x14ac:dyDescent="0.25">
      <c r="A2526" s="5">
        <f>_xlfn.AGGREGATE(3,3,$B$4:B2526)</f>
        <v>2523</v>
      </c>
      <c r="B2526" s="6">
        <v>7323322</v>
      </c>
      <c r="C2526" s="7" t="s">
        <v>3472</v>
      </c>
    </row>
    <row r="2527" spans="1:3" x14ac:dyDescent="0.25">
      <c r="A2527" s="5">
        <f>_xlfn.AGGREGATE(3,3,$B$4:B2527)</f>
        <v>2524</v>
      </c>
      <c r="B2527" s="8">
        <v>7316317</v>
      </c>
      <c r="C2527" s="9" t="s">
        <v>3473</v>
      </c>
    </row>
    <row r="2528" spans="1:3" x14ac:dyDescent="0.25">
      <c r="A2528" s="5">
        <f>_xlfn.AGGREGATE(3,3,$B$4:B2528)</f>
        <v>2525</v>
      </c>
      <c r="B2528" s="6">
        <v>7314779</v>
      </c>
      <c r="C2528" s="7" t="s">
        <v>3474</v>
      </c>
    </row>
    <row r="2529" spans="1:3" x14ac:dyDescent="0.25">
      <c r="A2529" s="5">
        <f>_xlfn.AGGREGATE(3,3,$B$4:B2529)</f>
        <v>2526</v>
      </c>
      <c r="B2529" s="8">
        <v>7317703</v>
      </c>
      <c r="C2529" s="9" t="s">
        <v>3475</v>
      </c>
    </row>
    <row r="2530" spans="1:3" x14ac:dyDescent="0.25">
      <c r="A2530" s="5">
        <f>_xlfn.AGGREGATE(3,3,$B$4:B2530)</f>
        <v>2527</v>
      </c>
      <c r="B2530" s="6">
        <v>7323632</v>
      </c>
      <c r="C2530" s="7" t="s">
        <v>3476</v>
      </c>
    </row>
    <row r="2531" spans="1:3" x14ac:dyDescent="0.25">
      <c r="A2531" s="5">
        <f>_xlfn.AGGREGATE(3,3,$B$4:B2531)</f>
        <v>2528</v>
      </c>
      <c r="B2531" s="8">
        <v>7317677</v>
      </c>
      <c r="C2531" s="9" t="s">
        <v>3477</v>
      </c>
    </row>
    <row r="2532" spans="1:3" x14ac:dyDescent="0.25">
      <c r="A2532" s="5">
        <f>_xlfn.AGGREGATE(3,3,$B$4:B2532)</f>
        <v>2529</v>
      </c>
      <c r="B2532" s="6">
        <v>7316281</v>
      </c>
      <c r="C2532" s="7" t="s">
        <v>450</v>
      </c>
    </row>
    <row r="2533" spans="1:3" x14ac:dyDescent="0.25">
      <c r="A2533" s="5">
        <f>_xlfn.AGGREGATE(3,3,$B$4:B2533)</f>
        <v>2530</v>
      </c>
      <c r="B2533" s="8">
        <v>7314678</v>
      </c>
      <c r="C2533" s="9" t="s">
        <v>3478</v>
      </c>
    </row>
    <row r="2534" spans="1:3" x14ac:dyDescent="0.25">
      <c r="A2534" s="5">
        <f>_xlfn.AGGREGATE(3,3,$B$4:B2534)</f>
        <v>2531</v>
      </c>
      <c r="B2534" s="6">
        <v>7315031</v>
      </c>
      <c r="C2534" s="7" t="s">
        <v>1420</v>
      </c>
    </row>
    <row r="2535" spans="1:3" x14ac:dyDescent="0.25">
      <c r="A2535" s="5">
        <f>_xlfn.AGGREGATE(3,3,$B$4:B2535)</f>
        <v>2532</v>
      </c>
      <c r="B2535" s="8">
        <v>7338406</v>
      </c>
      <c r="C2535" s="9" t="s">
        <v>3479</v>
      </c>
    </row>
    <row r="2536" spans="1:3" x14ac:dyDescent="0.25">
      <c r="A2536" s="5">
        <f>_xlfn.AGGREGATE(3,3,$B$4:B2536)</f>
        <v>2533</v>
      </c>
      <c r="B2536" s="6">
        <v>7319899</v>
      </c>
      <c r="C2536" s="7" t="s">
        <v>618</v>
      </c>
    </row>
    <row r="2537" spans="1:3" x14ac:dyDescent="0.25">
      <c r="A2537" s="5">
        <f>_xlfn.AGGREGATE(3,3,$B$4:B2537)</f>
        <v>2534</v>
      </c>
      <c r="B2537" s="8">
        <v>7321419</v>
      </c>
      <c r="C2537" s="9" t="s">
        <v>1525</v>
      </c>
    </row>
    <row r="2538" spans="1:3" x14ac:dyDescent="0.25">
      <c r="A2538" s="5">
        <f>_xlfn.AGGREGATE(3,3,$B$4:B2538)</f>
        <v>2535</v>
      </c>
      <c r="B2538" s="6">
        <v>7318801</v>
      </c>
      <c r="C2538" s="7" t="s">
        <v>3480</v>
      </c>
    </row>
    <row r="2539" spans="1:3" x14ac:dyDescent="0.25">
      <c r="A2539" s="5">
        <f>_xlfn.AGGREGATE(3,3,$B$4:B2539)</f>
        <v>2536</v>
      </c>
      <c r="B2539" s="8">
        <v>7323137</v>
      </c>
      <c r="C2539" s="9" t="s">
        <v>1629</v>
      </c>
    </row>
    <row r="2540" spans="1:3" x14ac:dyDescent="0.25">
      <c r="A2540" s="5">
        <f>_xlfn.AGGREGATE(3,3,$B$4:B2540)</f>
        <v>2537</v>
      </c>
      <c r="B2540" s="6">
        <v>7326199</v>
      </c>
      <c r="C2540" s="7" t="s">
        <v>324</v>
      </c>
    </row>
    <row r="2541" spans="1:3" x14ac:dyDescent="0.25">
      <c r="A2541" s="5">
        <f>_xlfn.AGGREGATE(3,3,$B$4:B2541)</f>
        <v>2538</v>
      </c>
      <c r="B2541" s="8">
        <v>7315314</v>
      </c>
      <c r="C2541" s="9" t="s">
        <v>3481</v>
      </c>
    </row>
    <row r="2542" spans="1:3" x14ac:dyDescent="0.25">
      <c r="A2542" s="5">
        <f>_xlfn.AGGREGATE(3,3,$B$4:B2542)</f>
        <v>2539</v>
      </c>
      <c r="B2542" s="6">
        <v>7318994</v>
      </c>
      <c r="C2542" s="7" t="s">
        <v>3482</v>
      </c>
    </row>
    <row r="2543" spans="1:3" x14ac:dyDescent="0.25">
      <c r="A2543" s="5">
        <f>_xlfn.AGGREGATE(3,3,$B$4:B2543)</f>
        <v>2540</v>
      </c>
      <c r="B2543" s="8">
        <v>7318709</v>
      </c>
      <c r="C2543" s="9" t="s">
        <v>491</v>
      </c>
    </row>
    <row r="2544" spans="1:3" x14ac:dyDescent="0.25">
      <c r="A2544" s="5">
        <f>_xlfn.AGGREGATE(3,3,$B$4:B2544)</f>
        <v>2541</v>
      </c>
      <c r="B2544" s="6">
        <v>7320250</v>
      </c>
      <c r="C2544" s="7" t="s">
        <v>489</v>
      </c>
    </row>
    <row r="2545" spans="1:3" x14ac:dyDescent="0.25">
      <c r="A2545" s="5">
        <f>_xlfn.AGGREGATE(3,3,$B$4:B2545)</f>
        <v>2542</v>
      </c>
      <c r="B2545" s="8">
        <v>7322483</v>
      </c>
      <c r="C2545" s="9" t="s">
        <v>24</v>
      </c>
    </row>
    <row r="2546" spans="1:3" x14ac:dyDescent="0.25">
      <c r="A2546" s="5">
        <f>_xlfn.AGGREGATE(3,3,$B$4:B2546)</f>
        <v>2543</v>
      </c>
      <c r="B2546" s="6">
        <v>7320735</v>
      </c>
      <c r="C2546" s="7" t="s">
        <v>274</v>
      </c>
    </row>
    <row r="2547" spans="1:3" x14ac:dyDescent="0.25">
      <c r="A2547" s="5">
        <f>_xlfn.AGGREGATE(3,3,$B$4:B2547)</f>
        <v>2544</v>
      </c>
      <c r="B2547" s="8">
        <v>7318530</v>
      </c>
      <c r="C2547" s="9" t="s">
        <v>214</v>
      </c>
    </row>
    <row r="2548" spans="1:3" x14ac:dyDescent="0.25">
      <c r="A2548" s="5">
        <f>_xlfn.AGGREGATE(3,3,$B$4:B2548)</f>
        <v>2545</v>
      </c>
      <c r="B2548" s="6">
        <v>7317905</v>
      </c>
      <c r="C2548" s="7" t="s">
        <v>3483</v>
      </c>
    </row>
    <row r="2549" spans="1:3" x14ac:dyDescent="0.25">
      <c r="A2549" s="5">
        <f>_xlfn.AGGREGATE(3,3,$B$4:B2549)</f>
        <v>2546</v>
      </c>
      <c r="B2549" s="8">
        <v>7307010</v>
      </c>
      <c r="C2549" s="9" t="s">
        <v>295</v>
      </c>
    </row>
    <row r="2550" spans="1:3" x14ac:dyDescent="0.25">
      <c r="A2550" s="5">
        <f>_xlfn.AGGREGATE(3,3,$B$4:B2550)</f>
        <v>2547</v>
      </c>
      <c r="B2550" s="6">
        <v>7316239</v>
      </c>
      <c r="C2550" s="7" t="s">
        <v>1417</v>
      </c>
    </row>
    <row r="2551" spans="1:3" x14ac:dyDescent="0.25">
      <c r="A2551" s="5">
        <f>_xlfn.AGGREGATE(3,3,$B$4:B2551)</f>
        <v>2548</v>
      </c>
      <c r="B2551" s="8">
        <v>7271762</v>
      </c>
      <c r="C2551" s="9" t="s">
        <v>3484</v>
      </c>
    </row>
    <row r="2552" spans="1:3" x14ac:dyDescent="0.25">
      <c r="A2552" s="5">
        <f>_xlfn.AGGREGATE(3,3,$B$4:B2552)</f>
        <v>2549</v>
      </c>
      <c r="B2552" s="6">
        <v>7272868</v>
      </c>
      <c r="C2552" s="7" t="s">
        <v>1758</v>
      </c>
    </row>
    <row r="2553" spans="1:3" x14ac:dyDescent="0.25">
      <c r="A2553" s="5">
        <f>_xlfn.AGGREGATE(3,3,$B$4:B2553)</f>
        <v>2550</v>
      </c>
      <c r="B2553" s="8">
        <v>7280835</v>
      </c>
      <c r="C2553" s="9" t="s">
        <v>142</v>
      </c>
    </row>
    <row r="2554" spans="1:3" x14ac:dyDescent="0.25">
      <c r="A2554" s="5">
        <f>_xlfn.AGGREGATE(3,3,$B$4:B2554)</f>
        <v>2551</v>
      </c>
      <c r="B2554" s="6">
        <v>7308529</v>
      </c>
      <c r="C2554" s="7" t="s">
        <v>3485</v>
      </c>
    </row>
    <row r="2555" spans="1:3" x14ac:dyDescent="0.25">
      <c r="A2555" s="5">
        <f>_xlfn.AGGREGATE(3,3,$B$4:B2555)</f>
        <v>2552</v>
      </c>
      <c r="B2555" s="8">
        <v>7320340</v>
      </c>
      <c r="C2555" s="9" t="s">
        <v>3486</v>
      </c>
    </row>
    <row r="2556" spans="1:3" x14ac:dyDescent="0.25">
      <c r="A2556" s="5">
        <f>_xlfn.AGGREGATE(3,3,$B$4:B2556)</f>
        <v>2553</v>
      </c>
      <c r="B2556" s="6">
        <v>7272106</v>
      </c>
      <c r="C2556" s="7" t="s">
        <v>1</v>
      </c>
    </row>
    <row r="2557" spans="1:3" x14ac:dyDescent="0.25">
      <c r="A2557" s="5">
        <f>_xlfn.AGGREGATE(3,3,$B$4:B2557)</f>
        <v>2554</v>
      </c>
      <c r="B2557" s="8">
        <v>7311895</v>
      </c>
      <c r="C2557" s="9" t="s">
        <v>1676</v>
      </c>
    </row>
    <row r="2558" spans="1:3" x14ac:dyDescent="0.25">
      <c r="A2558" s="5">
        <f>_xlfn.AGGREGATE(3,3,$B$4:B2558)</f>
        <v>2555</v>
      </c>
      <c r="B2558" s="6">
        <v>7274038</v>
      </c>
      <c r="C2558" s="7" t="s">
        <v>3487</v>
      </c>
    </row>
    <row r="2559" spans="1:3" x14ac:dyDescent="0.25">
      <c r="A2559" s="5">
        <f>_xlfn.AGGREGATE(3,3,$B$4:B2559)</f>
        <v>2556</v>
      </c>
      <c r="B2559" s="8">
        <v>7309527</v>
      </c>
      <c r="C2559" s="9" t="s">
        <v>663</v>
      </c>
    </row>
    <row r="2560" spans="1:3" x14ac:dyDescent="0.25">
      <c r="A2560" s="5">
        <f>_xlfn.AGGREGATE(3,3,$B$4:B2560)</f>
        <v>2557</v>
      </c>
      <c r="B2560" s="6">
        <v>7274179</v>
      </c>
      <c r="C2560" s="7" t="s">
        <v>510</v>
      </c>
    </row>
    <row r="2561" spans="1:3" x14ac:dyDescent="0.25">
      <c r="A2561" s="5">
        <f>_xlfn.AGGREGATE(3,3,$B$4:B2561)</f>
        <v>2558</v>
      </c>
      <c r="B2561" s="8">
        <v>7266075</v>
      </c>
      <c r="C2561" s="9" t="s">
        <v>290</v>
      </c>
    </row>
    <row r="2562" spans="1:3" x14ac:dyDescent="0.25">
      <c r="A2562" s="5">
        <f>_xlfn.AGGREGATE(3,3,$B$4:B2562)</f>
        <v>2559</v>
      </c>
      <c r="B2562" s="6">
        <v>7311270</v>
      </c>
      <c r="C2562" s="7" t="s">
        <v>44</v>
      </c>
    </row>
    <row r="2563" spans="1:3" x14ac:dyDescent="0.25">
      <c r="A2563" s="5">
        <f>_xlfn.AGGREGATE(3,3,$B$4:B2563)</f>
        <v>2560</v>
      </c>
      <c r="B2563" s="8">
        <v>7271005</v>
      </c>
      <c r="C2563" s="9" t="s">
        <v>177</v>
      </c>
    </row>
    <row r="2564" spans="1:3" x14ac:dyDescent="0.25">
      <c r="A2564" s="5">
        <f>_xlfn.AGGREGATE(3,3,$B$4:B2564)</f>
        <v>2561</v>
      </c>
      <c r="B2564" s="6">
        <v>7266179</v>
      </c>
      <c r="C2564" s="7" t="s">
        <v>3488</v>
      </c>
    </row>
    <row r="2565" spans="1:3" x14ac:dyDescent="0.25">
      <c r="A2565" s="5">
        <f>_xlfn.AGGREGATE(3,3,$B$4:B2565)</f>
        <v>2562</v>
      </c>
      <c r="B2565" s="8">
        <v>7313146</v>
      </c>
      <c r="C2565" s="9" t="s">
        <v>3489</v>
      </c>
    </row>
    <row r="2566" spans="1:3" x14ac:dyDescent="0.25">
      <c r="A2566" s="5">
        <f>_xlfn.AGGREGATE(3,3,$B$4:B2566)</f>
        <v>2563</v>
      </c>
      <c r="B2566" s="6">
        <v>7315413</v>
      </c>
      <c r="C2566" s="7" t="s">
        <v>3490</v>
      </c>
    </row>
    <row r="2567" spans="1:3" x14ac:dyDescent="0.25">
      <c r="A2567" s="5">
        <f>_xlfn.AGGREGATE(3,3,$B$4:B2567)</f>
        <v>2564</v>
      </c>
      <c r="B2567" s="8">
        <v>7312415</v>
      </c>
      <c r="C2567" s="9" t="s">
        <v>3491</v>
      </c>
    </row>
    <row r="2568" spans="1:3" x14ac:dyDescent="0.25">
      <c r="A2568" s="5">
        <f>_xlfn.AGGREGATE(3,3,$B$4:B2568)</f>
        <v>2565</v>
      </c>
      <c r="B2568" s="6">
        <v>7325897</v>
      </c>
      <c r="C2568" s="7" t="s">
        <v>3492</v>
      </c>
    </row>
    <row r="2569" spans="1:3" x14ac:dyDescent="0.25">
      <c r="A2569" s="5">
        <f>_xlfn.AGGREGATE(3,3,$B$4:B2569)</f>
        <v>2566</v>
      </c>
      <c r="B2569" s="8">
        <v>7324940</v>
      </c>
      <c r="C2569" s="9" t="s">
        <v>3493</v>
      </c>
    </row>
    <row r="2570" spans="1:3" x14ac:dyDescent="0.25">
      <c r="A2570" s="5">
        <f>_xlfn.AGGREGATE(3,3,$B$4:B2570)</f>
        <v>2567</v>
      </c>
      <c r="B2570" s="6">
        <v>7268922</v>
      </c>
      <c r="C2570" s="7" t="s">
        <v>142</v>
      </c>
    </row>
    <row r="2571" spans="1:3" x14ac:dyDescent="0.25">
      <c r="A2571" s="5">
        <f>_xlfn.AGGREGATE(3,3,$B$4:B2571)</f>
        <v>2568</v>
      </c>
      <c r="B2571" s="8">
        <v>7309249</v>
      </c>
      <c r="C2571" s="9" t="s">
        <v>3494</v>
      </c>
    </row>
    <row r="2572" spans="1:3" x14ac:dyDescent="0.25">
      <c r="A2572" s="5">
        <f>_xlfn.AGGREGATE(3,3,$B$4:B2572)</f>
        <v>2569</v>
      </c>
      <c r="B2572" s="6">
        <v>7271947</v>
      </c>
      <c r="C2572" s="7" t="s">
        <v>31</v>
      </c>
    </row>
    <row r="2573" spans="1:3" x14ac:dyDescent="0.25">
      <c r="A2573" s="5">
        <f>_xlfn.AGGREGATE(3,3,$B$4:B2573)</f>
        <v>2570</v>
      </c>
      <c r="B2573" s="8">
        <v>7310037</v>
      </c>
      <c r="C2573" s="9" t="s">
        <v>935</v>
      </c>
    </row>
    <row r="2574" spans="1:3" x14ac:dyDescent="0.25">
      <c r="A2574" s="5">
        <f>_xlfn.AGGREGATE(3,3,$B$4:B2574)</f>
        <v>2571</v>
      </c>
      <c r="B2574" s="6">
        <v>7312556</v>
      </c>
      <c r="C2574" s="7" t="s">
        <v>1776</v>
      </c>
    </row>
    <row r="2575" spans="1:3" x14ac:dyDescent="0.25">
      <c r="A2575" s="5">
        <f>_xlfn.AGGREGATE(3,3,$B$4:B2575)</f>
        <v>2572</v>
      </c>
      <c r="B2575" s="8">
        <v>7319065</v>
      </c>
      <c r="C2575" s="9" t="s">
        <v>3495</v>
      </c>
    </row>
    <row r="2576" spans="1:3" x14ac:dyDescent="0.25">
      <c r="A2576" s="5">
        <f>_xlfn.AGGREGATE(3,3,$B$4:B2576)</f>
        <v>2573</v>
      </c>
      <c r="B2576" s="6">
        <v>7277206</v>
      </c>
      <c r="C2576" s="7" t="s">
        <v>3496</v>
      </c>
    </row>
    <row r="2577" spans="1:3" x14ac:dyDescent="0.25">
      <c r="A2577" s="5">
        <f>_xlfn.AGGREGATE(3,3,$B$4:B2577)</f>
        <v>2574</v>
      </c>
      <c r="B2577" s="8">
        <v>7307883</v>
      </c>
      <c r="C2577" s="9" t="s">
        <v>3497</v>
      </c>
    </row>
    <row r="2578" spans="1:3" x14ac:dyDescent="0.25">
      <c r="A2578" s="5">
        <f>_xlfn.AGGREGATE(3,3,$B$4:B2578)</f>
        <v>2575</v>
      </c>
      <c r="B2578" s="6">
        <v>7263270</v>
      </c>
      <c r="C2578" s="7" t="s">
        <v>3498</v>
      </c>
    </row>
    <row r="2579" spans="1:3" x14ac:dyDescent="0.25">
      <c r="A2579" s="5">
        <f>_xlfn.AGGREGATE(3,3,$B$4:B2579)</f>
        <v>2576</v>
      </c>
      <c r="B2579" s="8">
        <v>7311760</v>
      </c>
      <c r="C2579" s="9" t="s">
        <v>2150</v>
      </c>
    </row>
    <row r="2580" spans="1:3" x14ac:dyDescent="0.25">
      <c r="A2580" s="5">
        <f>_xlfn.AGGREGATE(3,3,$B$4:B2580)</f>
        <v>2577</v>
      </c>
      <c r="B2580" s="6">
        <v>7280271</v>
      </c>
      <c r="C2580" s="7" t="s">
        <v>3499</v>
      </c>
    </row>
    <row r="2581" spans="1:3" x14ac:dyDescent="0.25">
      <c r="A2581" s="5">
        <f>_xlfn.AGGREGATE(3,3,$B$4:B2581)</f>
        <v>2578</v>
      </c>
      <c r="B2581" s="8">
        <v>7318852</v>
      </c>
      <c r="C2581" s="9" t="s">
        <v>3500</v>
      </c>
    </row>
    <row r="2582" spans="1:3" x14ac:dyDescent="0.25">
      <c r="A2582" s="5">
        <f>_xlfn.AGGREGATE(3,3,$B$4:B2582)</f>
        <v>2579</v>
      </c>
      <c r="B2582" s="6">
        <v>7320890</v>
      </c>
      <c r="C2582" s="7" t="s">
        <v>3501</v>
      </c>
    </row>
    <row r="2583" spans="1:3" x14ac:dyDescent="0.25">
      <c r="A2583" s="5">
        <f>_xlfn.AGGREGATE(3,3,$B$4:B2583)</f>
        <v>2580</v>
      </c>
      <c r="B2583" s="8">
        <v>7322159</v>
      </c>
      <c r="C2583" s="9" t="s">
        <v>3502</v>
      </c>
    </row>
    <row r="2584" spans="1:3" x14ac:dyDescent="0.25">
      <c r="A2584" s="5">
        <f>_xlfn.AGGREGATE(3,3,$B$4:B2584)</f>
        <v>2581</v>
      </c>
      <c r="B2584" s="6">
        <v>7320706</v>
      </c>
      <c r="C2584" s="7" t="s">
        <v>5</v>
      </c>
    </row>
    <row r="2585" spans="1:3" x14ac:dyDescent="0.25">
      <c r="A2585" s="5">
        <f>_xlfn.AGGREGATE(3,3,$B$4:B2585)</f>
        <v>2582</v>
      </c>
      <c r="B2585" s="8">
        <v>7323371</v>
      </c>
      <c r="C2585" s="9" t="s">
        <v>3503</v>
      </c>
    </row>
    <row r="2586" spans="1:3" x14ac:dyDescent="0.25">
      <c r="A2586" s="5">
        <f>_xlfn.AGGREGATE(3,3,$B$4:B2586)</f>
        <v>2583</v>
      </c>
      <c r="B2586" s="6">
        <v>7322877</v>
      </c>
      <c r="C2586" s="7" t="s">
        <v>3504</v>
      </c>
    </row>
    <row r="2587" spans="1:3" x14ac:dyDescent="0.25">
      <c r="A2587" s="5">
        <f>_xlfn.AGGREGATE(3,3,$B$4:B2587)</f>
        <v>2584</v>
      </c>
      <c r="B2587" s="8">
        <v>7321234</v>
      </c>
      <c r="C2587" s="9" t="s">
        <v>73</v>
      </c>
    </row>
    <row r="2588" spans="1:3" x14ac:dyDescent="0.25">
      <c r="A2588" s="5">
        <f>_xlfn.AGGREGATE(3,3,$B$4:B2588)</f>
        <v>2585</v>
      </c>
      <c r="B2588" s="6">
        <v>7322931</v>
      </c>
      <c r="C2588" s="7" t="s">
        <v>3505</v>
      </c>
    </row>
    <row r="2589" spans="1:3" x14ac:dyDescent="0.25">
      <c r="A2589" s="5">
        <f>_xlfn.AGGREGATE(3,3,$B$4:B2589)</f>
        <v>2586</v>
      </c>
      <c r="B2589" s="8">
        <v>7315318</v>
      </c>
      <c r="C2589" s="9" t="s">
        <v>3506</v>
      </c>
    </row>
    <row r="2590" spans="1:3" x14ac:dyDescent="0.25">
      <c r="A2590" s="5">
        <f>_xlfn.AGGREGATE(3,3,$B$4:B2590)</f>
        <v>2587</v>
      </c>
      <c r="B2590" s="6">
        <v>7319347</v>
      </c>
      <c r="C2590" s="7" t="s">
        <v>1598</v>
      </c>
    </row>
    <row r="2591" spans="1:3" x14ac:dyDescent="0.25">
      <c r="A2591" s="5">
        <f>_xlfn.AGGREGATE(3,3,$B$4:B2591)</f>
        <v>2588</v>
      </c>
      <c r="B2591" s="8">
        <v>7315233</v>
      </c>
      <c r="C2591" s="9" t="s">
        <v>3507</v>
      </c>
    </row>
    <row r="2592" spans="1:3" x14ac:dyDescent="0.25">
      <c r="A2592" s="5">
        <f>_xlfn.AGGREGATE(3,3,$B$4:B2592)</f>
        <v>2589</v>
      </c>
      <c r="B2592" s="6">
        <v>7321392</v>
      </c>
      <c r="C2592" s="7" t="s">
        <v>3508</v>
      </c>
    </row>
    <row r="2593" spans="1:3" x14ac:dyDescent="0.25">
      <c r="A2593" s="5">
        <f>_xlfn.AGGREGATE(3,3,$B$4:B2593)</f>
        <v>2590</v>
      </c>
      <c r="B2593" s="8">
        <v>7318845</v>
      </c>
      <c r="C2593" s="9" t="s">
        <v>3509</v>
      </c>
    </row>
    <row r="2594" spans="1:3" x14ac:dyDescent="0.25">
      <c r="A2594" s="5">
        <f>_xlfn.AGGREGATE(3,3,$B$4:B2594)</f>
        <v>2591</v>
      </c>
      <c r="B2594" s="6">
        <v>7319657</v>
      </c>
      <c r="C2594" s="7" t="s">
        <v>426</v>
      </c>
    </row>
    <row r="2595" spans="1:3" x14ac:dyDescent="0.25">
      <c r="A2595" s="5">
        <f>_xlfn.AGGREGATE(3,3,$B$4:B2595)</f>
        <v>2592</v>
      </c>
      <c r="B2595" s="8">
        <v>7317161</v>
      </c>
      <c r="C2595" s="9" t="s">
        <v>3510</v>
      </c>
    </row>
    <row r="2596" spans="1:3" x14ac:dyDescent="0.25">
      <c r="A2596" s="5">
        <f>_xlfn.AGGREGATE(3,3,$B$4:B2596)</f>
        <v>2593</v>
      </c>
      <c r="B2596" s="6">
        <v>7321933</v>
      </c>
      <c r="C2596" s="7" t="s">
        <v>3511</v>
      </c>
    </row>
    <row r="2597" spans="1:3" x14ac:dyDescent="0.25">
      <c r="A2597" s="5">
        <f>_xlfn.AGGREGATE(3,3,$B$4:B2597)</f>
        <v>2594</v>
      </c>
      <c r="B2597" s="8">
        <v>7320031</v>
      </c>
      <c r="C2597" s="9" t="s">
        <v>2007</v>
      </c>
    </row>
    <row r="2598" spans="1:3" x14ac:dyDescent="0.25">
      <c r="A2598" s="5">
        <f>_xlfn.AGGREGATE(3,3,$B$4:B2598)</f>
        <v>2595</v>
      </c>
      <c r="B2598" s="6">
        <v>7318406</v>
      </c>
      <c r="C2598" s="7" t="s">
        <v>3512</v>
      </c>
    </row>
    <row r="2599" spans="1:3" x14ac:dyDescent="0.25">
      <c r="A2599" s="5">
        <f>_xlfn.AGGREGATE(3,3,$B$4:B2599)</f>
        <v>2596</v>
      </c>
      <c r="B2599" s="8">
        <v>7325348</v>
      </c>
      <c r="C2599" s="9" t="s">
        <v>347</v>
      </c>
    </row>
    <row r="2600" spans="1:3" x14ac:dyDescent="0.25">
      <c r="A2600" s="5">
        <f>_xlfn.AGGREGATE(3,3,$B$4:B2600)</f>
        <v>2597</v>
      </c>
      <c r="B2600" s="6">
        <v>7317200</v>
      </c>
      <c r="C2600" s="7" t="s">
        <v>3513</v>
      </c>
    </row>
    <row r="2601" spans="1:3" x14ac:dyDescent="0.25">
      <c r="A2601" s="5">
        <f>_xlfn.AGGREGATE(3,3,$B$4:B2601)</f>
        <v>2598</v>
      </c>
      <c r="B2601" s="8">
        <v>7325457</v>
      </c>
      <c r="C2601" s="9" t="s">
        <v>3514</v>
      </c>
    </row>
    <row r="2602" spans="1:3" x14ac:dyDescent="0.25">
      <c r="A2602" s="5">
        <f>_xlfn.AGGREGATE(3,3,$B$4:B2602)</f>
        <v>2599</v>
      </c>
      <c r="B2602" s="6">
        <v>7326418</v>
      </c>
      <c r="C2602" s="7" t="s">
        <v>3515</v>
      </c>
    </row>
    <row r="2603" spans="1:3" x14ac:dyDescent="0.25">
      <c r="A2603" s="5">
        <f>_xlfn.AGGREGATE(3,3,$B$4:B2603)</f>
        <v>2600</v>
      </c>
      <c r="B2603" s="8">
        <v>7318389</v>
      </c>
      <c r="C2603" s="9" t="s">
        <v>3516</v>
      </c>
    </row>
    <row r="2604" spans="1:3" x14ac:dyDescent="0.25">
      <c r="A2604" s="5">
        <f>_xlfn.AGGREGATE(3,3,$B$4:B2604)</f>
        <v>2601</v>
      </c>
      <c r="B2604" s="6">
        <v>7318169</v>
      </c>
      <c r="C2604" s="7" t="s">
        <v>3517</v>
      </c>
    </row>
    <row r="2605" spans="1:3" x14ac:dyDescent="0.25">
      <c r="A2605" s="5">
        <f>_xlfn.AGGREGATE(3,3,$B$4:B2605)</f>
        <v>2602</v>
      </c>
      <c r="B2605" s="8">
        <v>7317384</v>
      </c>
      <c r="C2605" s="9" t="s">
        <v>579</v>
      </c>
    </row>
    <row r="2606" spans="1:3" x14ac:dyDescent="0.25">
      <c r="A2606" s="5">
        <f>_xlfn.AGGREGATE(3,3,$B$4:B2606)</f>
        <v>2603</v>
      </c>
      <c r="B2606" s="6">
        <v>7323731</v>
      </c>
      <c r="C2606" s="7" t="s">
        <v>3518</v>
      </c>
    </row>
    <row r="2607" spans="1:3" x14ac:dyDescent="0.25">
      <c r="A2607" s="5">
        <f>_xlfn.AGGREGATE(3,3,$B$4:B2607)</f>
        <v>2604</v>
      </c>
      <c r="B2607" s="8">
        <v>7314854</v>
      </c>
      <c r="C2607" s="9" t="s">
        <v>1318</v>
      </c>
    </row>
    <row r="2608" spans="1:3" x14ac:dyDescent="0.25">
      <c r="A2608" s="5">
        <f>_xlfn.AGGREGATE(3,3,$B$4:B2608)</f>
        <v>2605</v>
      </c>
      <c r="B2608" s="6">
        <v>7320780</v>
      </c>
      <c r="C2608" s="7" t="s">
        <v>216</v>
      </c>
    </row>
    <row r="2609" spans="1:3" x14ac:dyDescent="0.25">
      <c r="A2609" s="5">
        <f>_xlfn.AGGREGATE(3,3,$B$4:B2609)</f>
        <v>2606</v>
      </c>
      <c r="B2609" s="8">
        <v>7319504</v>
      </c>
      <c r="C2609" s="9" t="s">
        <v>411</v>
      </c>
    </row>
    <row r="2610" spans="1:3" x14ac:dyDescent="0.25">
      <c r="A2610" s="5">
        <f>_xlfn.AGGREGATE(3,3,$B$4:B2610)</f>
        <v>2607</v>
      </c>
      <c r="B2610" s="6">
        <v>7325829</v>
      </c>
      <c r="C2610" s="7" t="s">
        <v>1003</v>
      </c>
    </row>
    <row r="2611" spans="1:3" x14ac:dyDescent="0.25">
      <c r="A2611" s="5">
        <f>_xlfn.AGGREGATE(3,3,$B$4:B2611)</f>
        <v>2608</v>
      </c>
      <c r="B2611" s="8">
        <v>7324783</v>
      </c>
      <c r="C2611" s="9" t="s">
        <v>1831</v>
      </c>
    </row>
    <row r="2612" spans="1:3" x14ac:dyDescent="0.25">
      <c r="A2612" s="5">
        <f>_xlfn.AGGREGATE(3,3,$B$4:B2612)</f>
        <v>2609</v>
      </c>
      <c r="B2612" s="6">
        <v>7315580</v>
      </c>
      <c r="C2612" s="7" t="s">
        <v>803</v>
      </c>
    </row>
    <row r="2613" spans="1:3" x14ac:dyDescent="0.25">
      <c r="A2613" s="5">
        <f>_xlfn.AGGREGATE(3,3,$B$4:B2613)</f>
        <v>2610</v>
      </c>
      <c r="B2613" s="8">
        <v>7317594</v>
      </c>
      <c r="C2613" s="9" t="s">
        <v>3519</v>
      </c>
    </row>
    <row r="2614" spans="1:3" x14ac:dyDescent="0.25">
      <c r="A2614" s="5">
        <f>_xlfn.AGGREGATE(3,3,$B$4:B2614)</f>
        <v>2611</v>
      </c>
      <c r="B2614" s="6">
        <v>7323866</v>
      </c>
      <c r="C2614" s="7" t="s">
        <v>401</v>
      </c>
    </row>
    <row r="2615" spans="1:3" x14ac:dyDescent="0.25">
      <c r="A2615" s="5">
        <f>_xlfn.AGGREGATE(3,3,$B$4:B2615)</f>
        <v>2612</v>
      </c>
      <c r="B2615" s="8">
        <v>7323848</v>
      </c>
      <c r="C2615" s="9" t="s">
        <v>44</v>
      </c>
    </row>
    <row r="2616" spans="1:3" x14ac:dyDescent="0.25">
      <c r="A2616" s="5">
        <f>_xlfn.AGGREGATE(3,3,$B$4:B2616)</f>
        <v>2613</v>
      </c>
      <c r="B2616" s="6">
        <v>7326285</v>
      </c>
      <c r="C2616" s="7" t="s">
        <v>3520</v>
      </c>
    </row>
    <row r="2617" spans="1:3" x14ac:dyDescent="0.25">
      <c r="A2617" s="5">
        <f>_xlfn.AGGREGATE(3,3,$B$4:B2617)</f>
        <v>2614</v>
      </c>
      <c r="B2617" s="8">
        <v>7319506</v>
      </c>
      <c r="C2617" s="9" t="s">
        <v>3521</v>
      </c>
    </row>
    <row r="2618" spans="1:3" x14ac:dyDescent="0.25">
      <c r="A2618" s="5">
        <f>_xlfn.AGGREGATE(3,3,$B$4:B2618)</f>
        <v>2615</v>
      </c>
      <c r="B2618" s="6">
        <v>7319947</v>
      </c>
      <c r="C2618" s="7" t="s">
        <v>689</v>
      </c>
    </row>
    <row r="2619" spans="1:3" x14ac:dyDescent="0.25">
      <c r="A2619" s="5">
        <f>_xlfn.AGGREGATE(3,3,$B$4:B2619)</f>
        <v>2616</v>
      </c>
      <c r="B2619" s="8">
        <v>7321994</v>
      </c>
      <c r="C2619" s="9" t="s">
        <v>3522</v>
      </c>
    </row>
    <row r="2620" spans="1:3" x14ac:dyDescent="0.25">
      <c r="A2620" s="5">
        <f>_xlfn.AGGREGATE(3,3,$B$4:B2620)</f>
        <v>2617</v>
      </c>
      <c r="B2620" s="6">
        <v>7324353</v>
      </c>
      <c r="C2620" s="7" t="s">
        <v>523</v>
      </c>
    </row>
    <row r="2621" spans="1:3" x14ac:dyDescent="0.25">
      <c r="A2621" s="5">
        <f>_xlfn.AGGREGATE(3,3,$B$4:B2621)</f>
        <v>2618</v>
      </c>
      <c r="B2621" s="8">
        <v>7326715</v>
      </c>
      <c r="C2621" s="9" t="s">
        <v>3523</v>
      </c>
    </row>
    <row r="2622" spans="1:3" x14ac:dyDescent="0.25">
      <c r="A2622" s="5">
        <f>_xlfn.AGGREGATE(3,3,$B$4:B2622)</f>
        <v>2619</v>
      </c>
      <c r="B2622" s="6">
        <v>7242625</v>
      </c>
      <c r="C2622" s="7" t="s">
        <v>3524</v>
      </c>
    </row>
    <row r="2623" spans="1:3" x14ac:dyDescent="0.25">
      <c r="A2623" s="5">
        <f>_xlfn.AGGREGATE(3,3,$B$4:B2623)</f>
        <v>2620</v>
      </c>
      <c r="B2623" s="8">
        <v>7206273</v>
      </c>
      <c r="C2623" s="9" t="s">
        <v>1136</v>
      </c>
    </row>
    <row r="2624" spans="1:3" x14ac:dyDescent="0.25">
      <c r="A2624" s="5">
        <f>_xlfn.AGGREGATE(3,3,$B$4:B2624)</f>
        <v>2621</v>
      </c>
      <c r="B2624" s="6">
        <v>7211657</v>
      </c>
      <c r="C2624" s="7" t="s">
        <v>1037</v>
      </c>
    </row>
    <row r="2625" spans="1:3" x14ac:dyDescent="0.25">
      <c r="A2625" s="5">
        <f>_xlfn.AGGREGATE(3,3,$B$4:B2625)</f>
        <v>2622</v>
      </c>
      <c r="B2625" s="8">
        <v>7256523</v>
      </c>
      <c r="C2625" s="9" t="s">
        <v>3525</v>
      </c>
    </row>
    <row r="2626" spans="1:3" x14ac:dyDescent="0.25">
      <c r="A2626" s="5">
        <f>_xlfn.AGGREGATE(3,3,$B$4:B2626)</f>
        <v>2623</v>
      </c>
      <c r="B2626" s="6">
        <v>7206562</v>
      </c>
      <c r="C2626" s="7" t="s">
        <v>489</v>
      </c>
    </row>
    <row r="2627" spans="1:3" x14ac:dyDescent="0.25">
      <c r="A2627" s="5">
        <f>_xlfn.AGGREGATE(3,3,$B$4:B2627)</f>
        <v>2624</v>
      </c>
      <c r="B2627" s="8">
        <v>7206785</v>
      </c>
      <c r="C2627" s="9" t="s">
        <v>3526</v>
      </c>
    </row>
    <row r="2628" spans="1:3" x14ac:dyDescent="0.25">
      <c r="A2628" s="5">
        <f>_xlfn.AGGREGATE(3,3,$B$4:B2628)</f>
        <v>2625</v>
      </c>
      <c r="B2628" s="6">
        <v>7231888</v>
      </c>
      <c r="C2628" s="7" t="s">
        <v>3527</v>
      </c>
    </row>
    <row r="2629" spans="1:3" x14ac:dyDescent="0.25">
      <c r="A2629" s="5">
        <f>_xlfn.AGGREGATE(3,3,$B$4:B2629)</f>
        <v>2626</v>
      </c>
      <c r="B2629" s="8">
        <v>7259303</v>
      </c>
      <c r="C2629" s="9" t="s">
        <v>347</v>
      </c>
    </row>
    <row r="2630" spans="1:3" x14ac:dyDescent="0.25">
      <c r="A2630" s="5">
        <f>_xlfn.AGGREGATE(3,3,$B$4:B2630)</f>
        <v>2627</v>
      </c>
      <c r="B2630" s="6">
        <v>7250756</v>
      </c>
      <c r="C2630" s="7" t="s">
        <v>3528</v>
      </c>
    </row>
    <row r="2631" spans="1:3" x14ac:dyDescent="0.25">
      <c r="A2631" s="5">
        <f>_xlfn.AGGREGATE(3,3,$B$4:B2631)</f>
        <v>2628</v>
      </c>
      <c r="B2631" s="8">
        <v>7193941</v>
      </c>
      <c r="C2631" s="9" t="s">
        <v>3529</v>
      </c>
    </row>
    <row r="2632" spans="1:3" x14ac:dyDescent="0.25">
      <c r="A2632" s="5">
        <f>_xlfn.AGGREGATE(3,3,$B$4:B2632)</f>
        <v>2629</v>
      </c>
      <c r="B2632" s="6">
        <v>7237092</v>
      </c>
      <c r="C2632" s="7" t="s">
        <v>3530</v>
      </c>
    </row>
    <row r="2633" spans="1:3" x14ac:dyDescent="0.25">
      <c r="A2633" s="5">
        <f>_xlfn.AGGREGATE(3,3,$B$4:B2633)</f>
        <v>2630</v>
      </c>
      <c r="B2633" s="8">
        <v>7241939</v>
      </c>
      <c r="C2633" s="9" t="s">
        <v>52</v>
      </c>
    </row>
    <row r="2634" spans="1:3" x14ac:dyDescent="0.25">
      <c r="A2634" s="5">
        <f>_xlfn.AGGREGATE(3,3,$B$4:B2634)</f>
        <v>2631</v>
      </c>
      <c r="B2634" s="6">
        <v>7254702</v>
      </c>
      <c r="C2634" s="7" t="s">
        <v>195</v>
      </c>
    </row>
    <row r="2635" spans="1:3" x14ac:dyDescent="0.25">
      <c r="A2635" s="5">
        <f>_xlfn.AGGREGATE(3,3,$B$4:B2635)</f>
        <v>2632</v>
      </c>
      <c r="B2635" s="8">
        <v>7227650</v>
      </c>
      <c r="C2635" s="9" t="s">
        <v>398</v>
      </c>
    </row>
    <row r="2636" spans="1:3" x14ac:dyDescent="0.25">
      <c r="A2636" s="5">
        <f>_xlfn.AGGREGATE(3,3,$B$4:B2636)</f>
        <v>2633</v>
      </c>
      <c r="B2636" s="6">
        <v>7224780</v>
      </c>
      <c r="C2636" s="7" t="s">
        <v>968</v>
      </c>
    </row>
    <row r="2637" spans="1:3" x14ac:dyDescent="0.25">
      <c r="A2637" s="5">
        <f>_xlfn.AGGREGATE(3,3,$B$4:B2637)</f>
        <v>2634</v>
      </c>
      <c r="B2637" s="8">
        <v>7242375</v>
      </c>
      <c r="C2637" s="9" t="s">
        <v>3531</v>
      </c>
    </row>
    <row r="2638" spans="1:3" x14ac:dyDescent="0.25">
      <c r="A2638" s="5">
        <f>_xlfn.AGGREGATE(3,3,$B$4:B2638)</f>
        <v>2635</v>
      </c>
      <c r="B2638" s="6">
        <v>7256881</v>
      </c>
      <c r="C2638" s="7" t="s">
        <v>124</v>
      </c>
    </row>
    <row r="2639" spans="1:3" x14ac:dyDescent="0.25">
      <c r="A2639" s="5">
        <f>_xlfn.AGGREGATE(3,3,$B$4:B2639)</f>
        <v>2636</v>
      </c>
      <c r="B2639" s="8">
        <v>7243666</v>
      </c>
      <c r="C2639" s="9" t="s">
        <v>3532</v>
      </c>
    </row>
    <row r="2640" spans="1:3" x14ac:dyDescent="0.25">
      <c r="A2640" s="5">
        <f>_xlfn.AGGREGATE(3,3,$B$4:B2640)</f>
        <v>2637</v>
      </c>
      <c r="B2640" s="6">
        <v>7195001</v>
      </c>
      <c r="C2640" s="7" t="s">
        <v>497</v>
      </c>
    </row>
    <row r="2641" spans="1:3" x14ac:dyDescent="0.25">
      <c r="A2641" s="5">
        <f>_xlfn.AGGREGATE(3,3,$B$4:B2641)</f>
        <v>2638</v>
      </c>
      <c r="B2641" s="8">
        <v>7259739</v>
      </c>
      <c r="C2641" s="9" t="s">
        <v>3533</v>
      </c>
    </row>
    <row r="2642" spans="1:3" x14ac:dyDescent="0.25">
      <c r="A2642" s="5">
        <f>_xlfn.AGGREGATE(3,3,$B$4:B2642)</f>
        <v>2639</v>
      </c>
      <c r="B2642" s="6">
        <v>7168867</v>
      </c>
      <c r="C2642" s="7" t="s">
        <v>3534</v>
      </c>
    </row>
    <row r="2643" spans="1:3" x14ac:dyDescent="0.25">
      <c r="A2643" s="5">
        <f>_xlfn.AGGREGATE(3,3,$B$4:B2643)</f>
        <v>2640</v>
      </c>
      <c r="B2643" s="8">
        <v>7180802</v>
      </c>
      <c r="C2643" s="9" t="s">
        <v>3535</v>
      </c>
    </row>
    <row r="2644" spans="1:3" x14ac:dyDescent="0.25">
      <c r="A2644" s="5">
        <f>_xlfn.AGGREGATE(3,3,$B$4:B2644)</f>
        <v>2641</v>
      </c>
      <c r="B2644" s="6">
        <v>7256637</v>
      </c>
      <c r="C2644" s="7" t="s">
        <v>3536</v>
      </c>
    </row>
    <row r="2645" spans="1:3" x14ac:dyDescent="0.25">
      <c r="A2645" s="5">
        <f>_xlfn.AGGREGATE(3,3,$B$4:B2645)</f>
        <v>2642</v>
      </c>
      <c r="B2645" s="8">
        <v>7184776</v>
      </c>
      <c r="C2645" s="9" t="s">
        <v>3537</v>
      </c>
    </row>
    <row r="2646" spans="1:3" x14ac:dyDescent="0.25">
      <c r="A2646" s="5">
        <f>_xlfn.AGGREGATE(3,3,$B$4:B2646)</f>
        <v>2643</v>
      </c>
      <c r="B2646" s="6">
        <v>7179653</v>
      </c>
      <c r="C2646" s="7" t="s">
        <v>3538</v>
      </c>
    </row>
    <row r="2647" spans="1:3" x14ac:dyDescent="0.25">
      <c r="A2647" s="5">
        <f>_xlfn.AGGREGATE(3,3,$B$4:B2647)</f>
        <v>2644</v>
      </c>
      <c r="B2647" s="8">
        <v>7174061</v>
      </c>
      <c r="C2647" s="9" t="s">
        <v>20</v>
      </c>
    </row>
    <row r="2648" spans="1:3" x14ac:dyDescent="0.25">
      <c r="A2648" s="5">
        <f>_xlfn.AGGREGATE(3,3,$B$4:B2648)</f>
        <v>2645</v>
      </c>
      <c r="B2648" s="6">
        <v>7170296</v>
      </c>
      <c r="C2648" s="7" t="s">
        <v>3539</v>
      </c>
    </row>
    <row r="2649" spans="1:3" x14ac:dyDescent="0.25">
      <c r="A2649" s="5">
        <f>_xlfn.AGGREGATE(3,3,$B$4:B2649)</f>
        <v>2646</v>
      </c>
      <c r="B2649" s="8">
        <v>7154913</v>
      </c>
      <c r="C2649" s="9" t="s">
        <v>3540</v>
      </c>
    </row>
    <row r="2650" spans="1:3" x14ac:dyDescent="0.25">
      <c r="A2650" s="5">
        <f>_xlfn.AGGREGATE(3,3,$B$4:B2650)</f>
        <v>2647</v>
      </c>
      <c r="B2650" s="6">
        <v>7193988</v>
      </c>
      <c r="C2650" s="7" t="s">
        <v>3541</v>
      </c>
    </row>
    <row r="2651" spans="1:3" x14ac:dyDescent="0.25">
      <c r="A2651" s="5">
        <f>_xlfn.AGGREGATE(3,3,$B$4:B2651)</f>
        <v>2648</v>
      </c>
      <c r="B2651" s="8">
        <v>7180582</v>
      </c>
      <c r="C2651" s="9" t="s">
        <v>534</v>
      </c>
    </row>
    <row r="2652" spans="1:3" x14ac:dyDescent="0.25">
      <c r="A2652" s="5">
        <f>_xlfn.AGGREGATE(3,3,$B$4:B2652)</f>
        <v>2649</v>
      </c>
      <c r="B2652" s="6">
        <v>7147010</v>
      </c>
      <c r="C2652" s="7" t="s">
        <v>3542</v>
      </c>
    </row>
    <row r="2653" spans="1:3" x14ac:dyDescent="0.25">
      <c r="A2653" s="5">
        <f>_xlfn.AGGREGATE(3,3,$B$4:B2653)</f>
        <v>2650</v>
      </c>
      <c r="B2653" s="8">
        <v>7196103</v>
      </c>
      <c r="C2653" s="9" t="s">
        <v>3543</v>
      </c>
    </row>
    <row r="2654" spans="1:3" x14ac:dyDescent="0.25">
      <c r="A2654" s="5">
        <f>_xlfn.AGGREGATE(3,3,$B$4:B2654)</f>
        <v>2651</v>
      </c>
      <c r="B2654" s="6">
        <v>7177335</v>
      </c>
      <c r="C2654" s="7" t="s">
        <v>684</v>
      </c>
    </row>
    <row r="2655" spans="1:3" x14ac:dyDescent="0.25">
      <c r="A2655" s="5">
        <f>_xlfn.AGGREGATE(3,3,$B$4:B2655)</f>
        <v>2652</v>
      </c>
      <c r="B2655" s="8">
        <v>7189543</v>
      </c>
      <c r="C2655" s="9" t="s">
        <v>748</v>
      </c>
    </row>
    <row r="2656" spans="1:3" x14ac:dyDescent="0.25">
      <c r="A2656" s="5">
        <f>_xlfn.AGGREGATE(3,3,$B$4:B2656)</f>
        <v>2653</v>
      </c>
      <c r="B2656" s="6">
        <v>7150351</v>
      </c>
      <c r="C2656" s="7" t="s">
        <v>3544</v>
      </c>
    </row>
    <row r="2657" spans="1:3" x14ac:dyDescent="0.25">
      <c r="A2657" s="5">
        <f>_xlfn.AGGREGATE(3,3,$B$4:B2657)</f>
        <v>2654</v>
      </c>
      <c r="B2657" s="8">
        <v>7155100</v>
      </c>
      <c r="C2657" s="9" t="s">
        <v>3545</v>
      </c>
    </row>
    <row r="2658" spans="1:3" x14ac:dyDescent="0.25">
      <c r="A2658" s="5">
        <f>_xlfn.AGGREGATE(3,3,$B$4:B2658)</f>
        <v>2655</v>
      </c>
      <c r="B2658" s="6">
        <v>7167739</v>
      </c>
      <c r="C2658" s="7" t="s">
        <v>473</v>
      </c>
    </row>
    <row r="2659" spans="1:3" x14ac:dyDescent="0.25">
      <c r="A2659" s="5">
        <f>_xlfn.AGGREGATE(3,3,$B$4:B2659)</f>
        <v>2656</v>
      </c>
      <c r="B2659" s="8">
        <v>7178769</v>
      </c>
      <c r="C2659" s="9" t="s">
        <v>312</v>
      </c>
    </row>
    <row r="2660" spans="1:3" x14ac:dyDescent="0.25">
      <c r="A2660" s="5">
        <f>_xlfn.AGGREGATE(3,3,$B$4:B2660)</f>
        <v>2657</v>
      </c>
      <c r="B2660" s="6">
        <v>7124821</v>
      </c>
      <c r="C2660" s="7" t="s">
        <v>3546</v>
      </c>
    </row>
    <row r="2661" spans="1:3" x14ac:dyDescent="0.25">
      <c r="A2661" s="5">
        <f>_xlfn.AGGREGATE(3,3,$B$4:B2661)</f>
        <v>2658</v>
      </c>
      <c r="B2661" s="8">
        <v>7168057</v>
      </c>
      <c r="C2661" s="9" t="s">
        <v>3547</v>
      </c>
    </row>
    <row r="2662" spans="1:3" x14ac:dyDescent="0.25">
      <c r="A2662" s="5">
        <f>_xlfn.AGGREGATE(3,3,$B$4:B2662)</f>
        <v>2659</v>
      </c>
      <c r="B2662" s="6">
        <v>7145450</v>
      </c>
      <c r="C2662" s="7" t="s">
        <v>180</v>
      </c>
    </row>
    <row r="2663" spans="1:3" x14ac:dyDescent="0.25">
      <c r="A2663" s="5">
        <f>_xlfn.AGGREGATE(3,3,$B$4:B2663)</f>
        <v>2660</v>
      </c>
      <c r="B2663" s="8">
        <v>7175276</v>
      </c>
      <c r="C2663" s="9" t="s">
        <v>520</v>
      </c>
    </row>
    <row r="2664" spans="1:3" x14ac:dyDescent="0.25">
      <c r="A2664" s="5">
        <f>_xlfn.AGGREGATE(3,3,$B$4:B2664)</f>
        <v>2661</v>
      </c>
      <c r="B2664" s="6">
        <v>7122505</v>
      </c>
      <c r="C2664" s="7" t="s">
        <v>287</v>
      </c>
    </row>
    <row r="2665" spans="1:3" x14ac:dyDescent="0.25">
      <c r="A2665" s="5">
        <f>_xlfn.AGGREGATE(3,3,$B$4:B2665)</f>
        <v>2662</v>
      </c>
      <c r="B2665" s="8">
        <v>7149531</v>
      </c>
      <c r="C2665" s="9" t="s">
        <v>1120</v>
      </c>
    </row>
    <row r="2666" spans="1:3" x14ac:dyDescent="0.25">
      <c r="A2666" s="5">
        <f>_xlfn.AGGREGATE(3,3,$B$4:B2666)</f>
        <v>2663</v>
      </c>
      <c r="B2666" s="6">
        <v>7102843</v>
      </c>
      <c r="C2666" s="7" t="s">
        <v>3548</v>
      </c>
    </row>
    <row r="2667" spans="1:3" x14ac:dyDescent="0.25">
      <c r="A2667" s="5">
        <f>_xlfn.AGGREGATE(3,3,$B$4:B2667)</f>
        <v>2664</v>
      </c>
      <c r="B2667" s="8">
        <v>7162613</v>
      </c>
      <c r="C2667" s="9" t="s">
        <v>1190</v>
      </c>
    </row>
    <row r="2668" spans="1:3" x14ac:dyDescent="0.25">
      <c r="A2668" s="5">
        <f>_xlfn.AGGREGATE(3,3,$B$4:B2668)</f>
        <v>2665</v>
      </c>
      <c r="B2668" s="6">
        <v>7147200</v>
      </c>
      <c r="C2668" s="7" t="s">
        <v>287</v>
      </c>
    </row>
    <row r="2669" spans="1:3" x14ac:dyDescent="0.25">
      <c r="A2669" s="5">
        <f>_xlfn.AGGREGATE(3,3,$B$4:B2669)</f>
        <v>2666</v>
      </c>
      <c r="B2669" s="8">
        <v>7132489</v>
      </c>
      <c r="C2669" s="9" t="s">
        <v>126</v>
      </c>
    </row>
    <row r="2670" spans="1:3" x14ac:dyDescent="0.25">
      <c r="A2670" s="5">
        <f>_xlfn.AGGREGATE(3,3,$B$4:B2670)</f>
        <v>2667</v>
      </c>
      <c r="B2670" s="6">
        <v>7130055</v>
      </c>
      <c r="C2670" s="7" t="s">
        <v>3549</v>
      </c>
    </row>
    <row r="2671" spans="1:3" x14ac:dyDescent="0.25">
      <c r="A2671" s="5">
        <f>_xlfn.AGGREGATE(3,3,$B$4:B2671)</f>
        <v>2668</v>
      </c>
      <c r="B2671" s="8">
        <v>7127674</v>
      </c>
      <c r="C2671" s="9" t="s">
        <v>3550</v>
      </c>
    </row>
    <row r="2672" spans="1:3" x14ac:dyDescent="0.25">
      <c r="A2672" s="5">
        <f>_xlfn.AGGREGATE(3,3,$B$4:B2672)</f>
        <v>2669</v>
      </c>
      <c r="B2672" s="6">
        <v>7127468</v>
      </c>
      <c r="C2672" s="7" t="s">
        <v>777</v>
      </c>
    </row>
    <row r="2673" spans="1:3" x14ac:dyDescent="0.25">
      <c r="A2673" s="5">
        <f>_xlfn.AGGREGATE(3,3,$B$4:B2673)</f>
        <v>2670</v>
      </c>
      <c r="B2673" s="8">
        <v>7134770</v>
      </c>
      <c r="C2673" s="9" t="s">
        <v>3551</v>
      </c>
    </row>
    <row r="2674" spans="1:3" x14ac:dyDescent="0.25">
      <c r="A2674" s="5">
        <f>_xlfn.AGGREGATE(3,3,$B$4:B2674)</f>
        <v>2671</v>
      </c>
      <c r="B2674" s="6">
        <v>7039068</v>
      </c>
      <c r="C2674" s="7" t="s">
        <v>9</v>
      </c>
    </row>
    <row r="2675" spans="1:3" x14ac:dyDescent="0.25">
      <c r="A2675" s="5">
        <f>_xlfn.AGGREGATE(3,3,$B$4:B2675)</f>
        <v>2672</v>
      </c>
      <c r="B2675" s="8">
        <v>7093138</v>
      </c>
      <c r="C2675" s="9" t="s">
        <v>1688</v>
      </c>
    </row>
    <row r="2676" spans="1:3" x14ac:dyDescent="0.25">
      <c r="A2676" s="5">
        <f>_xlfn.AGGREGATE(3,3,$B$4:B2676)</f>
        <v>2673</v>
      </c>
      <c r="B2676" s="6">
        <v>7129902</v>
      </c>
      <c r="C2676" s="7" t="s">
        <v>1171</v>
      </c>
    </row>
    <row r="2677" spans="1:3" x14ac:dyDescent="0.25">
      <c r="A2677" s="5">
        <f>_xlfn.AGGREGATE(3,3,$B$4:B2677)</f>
        <v>2674</v>
      </c>
      <c r="B2677" s="8">
        <v>7103216</v>
      </c>
      <c r="C2677" s="9" t="s">
        <v>491</v>
      </c>
    </row>
    <row r="2678" spans="1:3" x14ac:dyDescent="0.25">
      <c r="A2678" s="5">
        <f>_xlfn.AGGREGATE(3,3,$B$4:B2678)</f>
        <v>2675</v>
      </c>
      <c r="B2678" s="6">
        <v>7059932</v>
      </c>
      <c r="C2678" s="7" t="s">
        <v>3552</v>
      </c>
    </row>
    <row r="2679" spans="1:3" x14ac:dyDescent="0.25">
      <c r="A2679" s="5">
        <f>_xlfn.AGGREGATE(3,3,$B$4:B2679)</f>
        <v>2676</v>
      </c>
      <c r="B2679" s="8">
        <v>7003006</v>
      </c>
      <c r="C2679" s="9" t="s">
        <v>36</v>
      </c>
    </row>
    <row r="2680" spans="1:3" x14ac:dyDescent="0.25">
      <c r="A2680" s="5">
        <f>_xlfn.AGGREGATE(3,3,$B$4:B2680)</f>
        <v>2677</v>
      </c>
      <c r="B2680" s="6">
        <v>7310633</v>
      </c>
      <c r="C2680" s="7" t="s">
        <v>2518</v>
      </c>
    </row>
    <row r="2681" spans="1:3" x14ac:dyDescent="0.25">
      <c r="A2681" s="5">
        <f>_xlfn.AGGREGATE(3,3,$B$4:B2681)</f>
        <v>2678</v>
      </c>
      <c r="B2681" s="8">
        <v>7307926</v>
      </c>
      <c r="C2681" s="9" t="s">
        <v>548</v>
      </c>
    </row>
    <row r="2682" spans="1:3" x14ac:dyDescent="0.25">
      <c r="A2682" s="5">
        <f>_xlfn.AGGREGATE(3,3,$B$4:B2682)</f>
        <v>2679</v>
      </c>
      <c r="B2682" s="6">
        <v>7266359</v>
      </c>
      <c r="C2682" s="7" t="s">
        <v>748</v>
      </c>
    </row>
    <row r="2683" spans="1:3" x14ac:dyDescent="0.25">
      <c r="A2683" s="5">
        <f>_xlfn.AGGREGATE(3,3,$B$4:B2683)</f>
        <v>2680</v>
      </c>
      <c r="B2683" s="8">
        <v>7269051</v>
      </c>
      <c r="C2683" s="9" t="s">
        <v>3553</v>
      </c>
    </row>
    <row r="2684" spans="1:3" x14ac:dyDescent="0.25">
      <c r="A2684" s="5">
        <f>_xlfn.AGGREGATE(3,3,$B$4:B2684)</f>
        <v>2681</v>
      </c>
      <c r="B2684" s="6">
        <v>7313731</v>
      </c>
      <c r="C2684" s="7" t="s">
        <v>3554</v>
      </c>
    </row>
    <row r="2685" spans="1:3" x14ac:dyDescent="0.25">
      <c r="A2685" s="5">
        <f>_xlfn.AGGREGATE(3,3,$B$4:B2685)</f>
        <v>2682</v>
      </c>
      <c r="B2685" s="8">
        <v>7268285</v>
      </c>
      <c r="C2685" s="9" t="s">
        <v>3555</v>
      </c>
    </row>
    <row r="2686" spans="1:3" x14ac:dyDescent="0.25">
      <c r="A2686" s="5">
        <f>_xlfn.AGGREGATE(3,3,$B$4:B2686)</f>
        <v>2683</v>
      </c>
      <c r="B2686" s="6">
        <v>7272362</v>
      </c>
      <c r="C2686" s="7" t="s">
        <v>3556</v>
      </c>
    </row>
    <row r="2687" spans="1:3" x14ac:dyDescent="0.25">
      <c r="A2687" s="5">
        <f>_xlfn.AGGREGATE(3,3,$B$4:B2687)</f>
        <v>2684</v>
      </c>
      <c r="B2687" s="8">
        <v>7308333</v>
      </c>
      <c r="C2687" s="9" t="s">
        <v>27</v>
      </c>
    </row>
    <row r="2688" spans="1:3" x14ac:dyDescent="0.25">
      <c r="A2688" s="5">
        <f>_xlfn.AGGREGATE(3,3,$B$4:B2688)</f>
        <v>2685</v>
      </c>
      <c r="B2688" s="6">
        <v>7307469</v>
      </c>
      <c r="C2688" s="7" t="s">
        <v>157</v>
      </c>
    </row>
    <row r="2689" spans="1:3" x14ac:dyDescent="0.25">
      <c r="A2689" s="5">
        <f>_xlfn.AGGREGATE(3,3,$B$4:B2689)</f>
        <v>2686</v>
      </c>
      <c r="B2689" s="8">
        <v>7312471</v>
      </c>
      <c r="C2689" s="9" t="s">
        <v>154</v>
      </c>
    </row>
    <row r="2690" spans="1:3" x14ac:dyDescent="0.25">
      <c r="A2690" s="5">
        <f>_xlfn.AGGREGATE(3,3,$B$4:B2690)</f>
        <v>2687</v>
      </c>
      <c r="B2690" s="6">
        <v>7309916</v>
      </c>
      <c r="C2690" s="7" t="s">
        <v>283</v>
      </c>
    </row>
    <row r="2691" spans="1:3" x14ac:dyDescent="0.25">
      <c r="A2691" s="5">
        <f>_xlfn.AGGREGATE(3,3,$B$4:B2691)</f>
        <v>2688</v>
      </c>
      <c r="B2691" s="8">
        <v>7306890</v>
      </c>
      <c r="C2691" s="9" t="s">
        <v>245</v>
      </c>
    </row>
    <row r="2692" spans="1:3" x14ac:dyDescent="0.25">
      <c r="A2692" s="5">
        <f>_xlfn.AGGREGATE(3,3,$B$4:B2692)</f>
        <v>2689</v>
      </c>
      <c r="B2692" s="6">
        <v>7308187</v>
      </c>
      <c r="C2692" s="7" t="s">
        <v>70</v>
      </c>
    </row>
    <row r="2693" spans="1:3" x14ac:dyDescent="0.25">
      <c r="A2693" s="5">
        <f>_xlfn.AGGREGATE(3,3,$B$4:B2693)</f>
        <v>2690</v>
      </c>
      <c r="B2693" s="8">
        <v>7311713</v>
      </c>
      <c r="C2693" s="9" t="s">
        <v>1785</v>
      </c>
    </row>
    <row r="2694" spans="1:3" x14ac:dyDescent="0.25">
      <c r="A2694" s="5">
        <f>_xlfn.AGGREGATE(3,3,$B$4:B2694)</f>
        <v>2691</v>
      </c>
      <c r="B2694" s="6">
        <v>7276810</v>
      </c>
      <c r="C2694" s="7" t="s">
        <v>3557</v>
      </c>
    </row>
    <row r="2695" spans="1:3" x14ac:dyDescent="0.25">
      <c r="A2695" s="5">
        <f>_xlfn.AGGREGATE(3,3,$B$4:B2695)</f>
        <v>2692</v>
      </c>
      <c r="B2695" s="8">
        <v>7266312</v>
      </c>
      <c r="C2695" s="9" t="s">
        <v>1107</v>
      </c>
    </row>
    <row r="2696" spans="1:3" x14ac:dyDescent="0.25">
      <c r="A2696" s="5">
        <f>_xlfn.AGGREGATE(3,3,$B$4:B2696)</f>
        <v>2693</v>
      </c>
      <c r="B2696" s="6">
        <v>7309608</v>
      </c>
      <c r="C2696" s="7" t="s">
        <v>3558</v>
      </c>
    </row>
    <row r="2697" spans="1:3" x14ac:dyDescent="0.25">
      <c r="A2697" s="5">
        <f>_xlfn.AGGREGATE(3,3,$B$4:B2697)</f>
        <v>2694</v>
      </c>
      <c r="B2697" s="8">
        <v>7273721</v>
      </c>
      <c r="C2697" s="9" t="s">
        <v>3559</v>
      </c>
    </row>
    <row r="2698" spans="1:3" x14ac:dyDescent="0.25">
      <c r="A2698" s="5">
        <f>_xlfn.AGGREGATE(3,3,$B$4:B2698)</f>
        <v>2695</v>
      </c>
      <c r="B2698" s="6">
        <v>7309040</v>
      </c>
      <c r="C2698" s="7" t="s">
        <v>3560</v>
      </c>
    </row>
    <row r="2699" spans="1:3" x14ac:dyDescent="0.25">
      <c r="A2699" s="5">
        <f>_xlfn.AGGREGATE(3,3,$B$4:B2699)</f>
        <v>2696</v>
      </c>
      <c r="B2699" s="8">
        <v>7307784</v>
      </c>
      <c r="C2699" s="9" t="s">
        <v>140</v>
      </c>
    </row>
    <row r="2700" spans="1:3" x14ac:dyDescent="0.25">
      <c r="A2700" s="5">
        <f>_xlfn.AGGREGATE(3,3,$B$4:B2700)</f>
        <v>2697</v>
      </c>
      <c r="B2700" s="6">
        <v>7307516</v>
      </c>
      <c r="C2700" s="7" t="s">
        <v>216</v>
      </c>
    </row>
    <row r="2701" spans="1:3" x14ac:dyDescent="0.25">
      <c r="A2701" s="5">
        <f>_xlfn.AGGREGATE(3,3,$B$4:B2701)</f>
        <v>2698</v>
      </c>
      <c r="B2701" s="8">
        <v>7310634</v>
      </c>
      <c r="C2701" s="9" t="s">
        <v>3561</v>
      </c>
    </row>
    <row r="2702" spans="1:3" x14ac:dyDescent="0.25">
      <c r="A2702" s="5">
        <f>_xlfn.AGGREGATE(3,3,$B$4:B2702)</f>
        <v>2699</v>
      </c>
      <c r="B2702" s="6">
        <v>7272088</v>
      </c>
      <c r="C2702" s="7" t="s">
        <v>52</v>
      </c>
    </row>
    <row r="2703" spans="1:3" x14ac:dyDescent="0.25">
      <c r="A2703" s="5">
        <f>_xlfn.AGGREGATE(3,3,$B$4:B2703)</f>
        <v>2700</v>
      </c>
      <c r="B2703" s="8">
        <v>7307482</v>
      </c>
      <c r="C2703" s="9" t="s">
        <v>1650</v>
      </c>
    </row>
    <row r="2704" spans="1:3" x14ac:dyDescent="0.25">
      <c r="A2704" s="5">
        <f>_xlfn.AGGREGATE(3,3,$B$4:B2704)</f>
        <v>2701</v>
      </c>
      <c r="B2704" s="6">
        <v>7307298</v>
      </c>
      <c r="C2704" s="7" t="s">
        <v>3562</v>
      </c>
    </row>
    <row r="2705" spans="1:3" x14ac:dyDescent="0.25">
      <c r="A2705" s="5">
        <f>_xlfn.AGGREGATE(3,3,$B$4:B2705)</f>
        <v>2702</v>
      </c>
      <c r="B2705" s="8">
        <v>7313729</v>
      </c>
      <c r="C2705" s="9" t="s">
        <v>3563</v>
      </c>
    </row>
    <row r="2706" spans="1:3" x14ac:dyDescent="0.25">
      <c r="A2706" s="5">
        <f>_xlfn.AGGREGATE(3,3,$B$4:B2706)</f>
        <v>2703</v>
      </c>
      <c r="B2706" s="6">
        <v>7309584</v>
      </c>
      <c r="C2706" s="7" t="s">
        <v>3564</v>
      </c>
    </row>
    <row r="2707" spans="1:3" x14ac:dyDescent="0.25">
      <c r="A2707" s="5">
        <f>_xlfn.AGGREGATE(3,3,$B$4:B2707)</f>
        <v>2704</v>
      </c>
      <c r="B2707" s="8">
        <v>7280645</v>
      </c>
      <c r="C2707" s="9" t="s">
        <v>3565</v>
      </c>
    </row>
    <row r="2708" spans="1:3" x14ac:dyDescent="0.25">
      <c r="A2708" s="5">
        <f>_xlfn.AGGREGATE(3,3,$B$4:B2708)</f>
        <v>2705</v>
      </c>
      <c r="B2708" s="6">
        <v>7309648</v>
      </c>
      <c r="C2708" s="7" t="s">
        <v>3566</v>
      </c>
    </row>
    <row r="2709" spans="1:3" x14ac:dyDescent="0.25">
      <c r="A2709" s="5">
        <f>_xlfn.AGGREGATE(3,3,$B$4:B2709)</f>
        <v>2706</v>
      </c>
      <c r="B2709" s="8">
        <v>7267530</v>
      </c>
      <c r="C2709" s="9" t="s">
        <v>570</v>
      </c>
    </row>
    <row r="2710" spans="1:3" x14ac:dyDescent="0.25">
      <c r="A2710" s="5">
        <f>_xlfn.AGGREGATE(3,3,$B$4:B2710)</f>
        <v>2707</v>
      </c>
      <c r="B2710" s="6">
        <v>7280547</v>
      </c>
      <c r="C2710" s="7" t="s">
        <v>3567</v>
      </c>
    </row>
    <row r="2711" spans="1:3" x14ac:dyDescent="0.25">
      <c r="A2711" s="5">
        <f>_xlfn.AGGREGATE(3,3,$B$4:B2711)</f>
        <v>2708</v>
      </c>
      <c r="B2711" s="8">
        <v>7307269</v>
      </c>
      <c r="C2711" s="9" t="s">
        <v>3568</v>
      </c>
    </row>
    <row r="2712" spans="1:3" x14ac:dyDescent="0.25">
      <c r="A2712" s="5">
        <f>_xlfn.AGGREGATE(3,3,$B$4:B2712)</f>
        <v>2709</v>
      </c>
      <c r="B2712" s="6">
        <v>7310137</v>
      </c>
      <c r="C2712" s="7" t="s">
        <v>3569</v>
      </c>
    </row>
    <row r="2713" spans="1:3" x14ac:dyDescent="0.25">
      <c r="A2713" s="5">
        <f>_xlfn.AGGREGATE(3,3,$B$4:B2713)</f>
        <v>2710</v>
      </c>
      <c r="B2713" s="8">
        <v>7267115</v>
      </c>
      <c r="C2713" s="9" t="s">
        <v>3570</v>
      </c>
    </row>
    <row r="2714" spans="1:3" x14ac:dyDescent="0.25">
      <c r="A2714" s="5">
        <f>_xlfn.AGGREGATE(3,3,$B$4:B2714)</f>
        <v>2711</v>
      </c>
      <c r="B2714" s="6">
        <v>7310910</v>
      </c>
      <c r="C2714" s="7" t="s">
        <v>3571</v>
      </c>
    </row>
    <row r="2715" spans="1:3" x14ac:dyDescent="0.25">
      <c r="A2715" s="5">
        <f>_xlfn.AGGREGATE(3,3,$B$4:B2715)</f>
        <v>2712</v>
      </c>
      <c r="B2715" s="8">
        <v>7268914</v>
      </c>
      <c r="C2715" s="9" t="s">
        <v>3572</v>
      </c>
    </row>
    <row r="2716" spans="1:3" x14ac:dyDescent="0.25">
      <c r="A2716" s="5">
        <f>_xlfn.AGGREGATE(3,3,$B$4:B2716)</f>
        <v>2713</v>
      </c>
      <c r="B2716" s="6">
        <v>7260685</v>
      </c>
      <c r="C2716" s="7" t="s">
        <v>1625</v>
      </c>
    </row>
    <row r="2717" spans="1:3" x14ac:dyDescent="0.25">
      <c r="A2717" s="5">
        <f>_xlfn.AGGREGATE(3,3,$B$4:B2717)</f>
        <v>2714</v>
      </c>
      <c r="B2717" s="8">
        <v>7312872</v>
      </c>
      <c r="C2717" s="9" t="s">
        <v>3573</v>
      </c>
    </row>
    <row r="2718" spans="1:3" x14ac:dyDescent="0.25">
      <c r="A2718" s="5">
        <f>_xlfn.AGGREGATE(3,3,$B$4:B2718)</f>
        <v>2715</v>
      </c>
      <c r="B2718" s="6">
        <v>7309282</v>
      </c>
      <c r="C2718" s="7" t="s">
        <v>2670</v>
      </c>
    </row>
    <row r="2719" spans="1:3" x14ac:dyDescent="0.25">
      <c r="A2719" s="5">
        <f>_xlfn.AGGREGATE(3,3,$B$4:B2719)</f>
        <v>2716</v>
      </c>
      <c r="B2719" s="8">
        <v>7310021</v>
      </c>
      <c r="C2719" s="9" t="s">
        <v>3574</v>
      </c>
    </row>
    <row r="2720" spans="1:3" x14ac:dyDescent="0.25">
      <c r="A2720" s="5">
        <f>_xlfn.AGGREGATE(3,3,$B$4:B2720)</f>
        <v>2717</v>
      </c>
      <c r="B2720" s="6">
        <v>7312819</v>
      </c>
      <c r="C2720" s="7" t="s">
        <v>3575</v>
      </c>
    </row>
    <row r="2721" spans="1:3" x14ac:dyDescent="0.25">
      <c r="A2721" s="5">
        <f>_xlfn.AGGREGATE(3,3,$B$4:B2721)</f>
        <v>2718</v>
      </c>
      <c r="B2721" s="8">
        <v>7279189</v>
      </c>
      <c r="C2721" s="9" t="s">
        <v>473</v>
      </c>
    </row>
    <row r="2722" spans="1:3" x14ac:dyDescent="0.25">
      <c r="A2722" s="5">
        <f>_xlfn.AGGREGATE(3,3,$B$4:B2722)</f>
        <v>2719</v>
      </c>
      <c r="B2722" s="6">
        <v>7310208</v>
      </c>
      <c r="C2722" s="7" t="s">
        <v>3576</v>
      </c>
    </row>
    <row r="2723" spans="1:3" x14ac:dyDescent="0.25">
      <c r="A2723" s="5">
        <f>_xlfn.AGGREGATE(3,3,$B$4:B2723)</f>
        <v>2720</v>
      </c>
      <c r="B2723" s="8">
        <v>7313133</v>
      </c>
      <c r="C2723" s="9" t="s">
        <v>3577</v>
      </c>
    </row>
    <row r="2724" spans="1:3" x14ac:dyDescent="0.25">
      <c r="A2724" s="5">
        <f>_xlfn.AGGREGATE(3,3,$B$4:B2724)</f>
        <v>2721</v>
      </c>
      <c r="B2724" s="6">
        <v>7307977</v>
      </c>
      <c r="C2724" s="7" t="s">
        <v>628</v>
      </c>
    </row>
    <row r="2725" spans="1:3" x14ac:dyDescent="0.25">
      <c r="A2725" s="5">
        <f>_xlfn.AGGREGATE(3,3,$B$4:B2725)</f>
        <v>2722</v>
      </c>
      <c r="B2725" s="8">
        <v>7311568</v>
      </c>
      <c r="C2725" s="9" t="s">
        <v>3578</v>
      </c>
    </row>
    <row r="2726" spans="1:3" x14ac:dyDescent="0.25">
      <c r="A2726" s="5">
        <f>_xlfn.AGGREGATE(3,3,$B$4:B2726)</f>
        <v>2723</v>
      </c>
      <c r="B2726" s="6">
        <v>7311674</v>
      </c>
      <c r="C2726" s="7" t="s">
        <v>3579</v>
      </c>
    </row>
    <row r="2727" spans="1:3" x14ac:dyDescent="0.25">
      <c r="A2727" s="5">
        <f>_xlfn.AGGREGATE(3,3,$B$4:B2727)</f>
        <v>2724</v>
      </c>
      <c r="B2727" s="8">
        <v>7260929</v>
      </c>
      <c r="C2727" s="9" t="s">
        <v>889</v>
      </c>
    </row>
    <row r="2728" spans="1:3" x14ac:dyDescent="0.25">
      <c r="A2728" s="5">
        <f>_xlfn.AGGREGATE(3,3,$B$4:B2728)</f>
        <v>2725</v>
      </c>
      <c r="B2728" s="6">
        <v>7265361</v>
      </c>
      <c r="C2728" s="7" t="s">
        <v>3580</v>
      </c>
    </row>
    <row r="2729" spans="1:3" x14ac:dyDescent="0.25">
      <c r="A2729" s="5">
        <f>_xlfn.AGGREGATE(3,3,$B$4:B2729)</f>
        <v>2726</v>
      </c>
      <c r="B2729" s="8">
        <v>7313877</v>
      </c>
      <c r="C2729" s="9" t="s">
        <v>3581</v>
      </c>
    </row>
    <row r="2730" spans="1:3" x14ac:dyDescent="0.25">
      <c r="A2730" s="5">
        <f>_xlfn.AGGREGATE(3,3,$B$4:B2730)</f>
        <v>2727</v>
      </c>
      <c r="B2730" s="6">
        <v>7306642</v>
      </c>
      <c r="C2730" s="7" t="s">
        <v>3582</v>
      </c>
    </row>
    <row r="2731" spans="1:3" x14ac:dyDescent="0.25">
      <c r="A2731" s="5">
        <f>_xlfn.AGGREGATE(3,3,$B$4:B2731)</f>
        <v>2728</v>
      </c>
      <c r="B2731" s="8">
        <v>7270117</v>
      </c>
      <c r="C2731" s="9" t="s">
        <v>3583</v>
      </c>
    </row>
    <row r="2732" spans="1:3" x14ac:dyDescent="0.25">
      <c r="A2732" s="5">
        <f>_xlfn.AGGREGATE(3,3,$B$4:B2732)</f>
        <v>2729</v>
      </c>
      <c r="B2732" s="6">
        <v>7249518</v>
      </c>
      <c r="C2732" s="7" t="s">
        <v>2874</v>
      </c>
    </row>
    <row r="2733" spans="1:3" x14ac:dyDescent="0.25">
      <c r="A2733" s="5">
        <f>_xlfn.AGGREGATE(3,3,$B$4:B2733)</f>
        <v>2730</v>
      </c>
      <c r="B2733" s="8">
        <v>7314206</v>
      </c>
      <c r="C2733" s="9" t="s">
        <v>140</v>
      </c>
    </row>
    <row r="2734" spans="1:3" x14ac:dyDescent="0.25">
      <c r="A2734" s="5">
        <f>_xlfn.AGGREGATE(3,3,$B$4:B2734)</f>
        <v>2731</v>
      </c>
      <c r="B2734" s="6">
        <v>7280718</v>
      </c>
      <c r="C2734" s="7" t="s">
        <v>3584</v>
      </c>
    </row>
    <row r="2735" spans="1:3" x14ac:dyDescent="0.25">
      <c r="A2735" s="5">
        <f>_xlfn.AGGREGATE(3,3,$B$4:B2735)</f>
        <v>2732</v>
      </c>
      <c r="B2735" s="8">
        <v>7310499</v>
      </c>
      <c r="C2735" s="9" t="s">
        <v>3585</v>
      </c>
    </row>
    <row r="2736" spans="1:3" x14ac:dyDescent="0.25">
      <c r="A2736" s="5">
        <f>_xlfn.AGGREGATE(3,3,$B$4:B2736)</f>
        <v>2733</v>
      </c>
      <c r="B2736" s="6">
        <v>7314178</v>
      </c>
      <c r="C2736" s="7" t="s">
        <v>1419</v>
      </c>
    </row>
    <row r="2737" spans="1:3" x14ac:dyDescent="0.25">
      <c r="A2737" s="5">
        <f>_xlfn.AGGREGATE(3,3,$B$4:B2737)</f>
        <v>2734</v>
      </c>
      <c r="B2737" s="8">
        <v>7313828</v>
      </c>
      <c r="C2737" s="9" t="s">
        <v>168</v>
      </c>
    </row>
    <row r="2738" spans="1:3" x14ac:dyDescent="0.25">
      <c r="A2738" s="5">
        <f>_xlfn.AGGREGATE(3,3,$B$4:B2738)</f>
        <v>2735</v>
      </c>
      <c r="B2738" s="6">
        <v>7214247</v>
      </c>
      <c r="C2738" s="7" t="s">
        <v>3586</v>
      </c>
    </row>
    <row r="2739" spans="1:3" x14ac:dyDescent="0.25">
      <c r="A2739" s="5">
        <f>_xlfn.AGGREGATE(3,3,$B$4:B2739)</f>
        <v>2736</v>
      </c>
      <c r="B2739" s="8">
        <v>7273905</v>
      </c>
      <c r="C2739" s="9" t="s">
        <v>3587</v>
      </c>
    </row>
    <row r="2740" spans="1:3" x14ac:dyDescent="0.25">
      <c r="A2740" s="5">
        <f>_xlfn.AGGREGATE(3,3,$B$4:B2740)</f>
        <v>2737</v>
      </c>
      <c r="B2740" s="6">
        <v>7247972</v>
      </c>
      <c r="C2740" s="7" t="s">
        <v>3588</v>
      </c>
    </row>
    <row r="2741" spans="1:3" x14ac:dyDescent="0.25">
      <c r="A2741" s="5">
        <f>_xlfn.AGGREGATE(3,3,$B$4:B2741)</f>
        <v>2738</v>
      </c>
      <c r="B2741" s="8">
        <v>7266200</v>
      </c>
      <c r="C2741" s="9" t="s">
        <v>729</v>
      </c>
    </row>
    <row r="2742" spans="1:3" x14ac:dyDescent="0.25">
      <c r="A2742" s="5">
        <f>_xlfn.AGGREGATE(3,3,$B$4:B2742)</f>
        <v>2739</v>
      </c>
      <c r="B2742" s="6">
        <v>7277266</v>
      </c>
      <c r="C2742" s="7" t="s">
        <v>3589</v>
      </c>
    </row>
    <row r="2743" spans="1:3" x14ac:dyDescent="0.25">
      <c r="A2743" s="5">
        <f>_xlfn.AGGREGATE(3,3,$B$4:B2743)</f>
        <v>2740</v>
      </c>
      <c r="B2743" s="8">
        <v>7269557</v>
      </c>
      <c r="C2743" s="9" t="s">
        <v>3590</v>
      </c>
    </row>
    <row r="2744" spans="1:3" x14ac:dyDescent="0.25">
      <c r="A2744" s="5">
        <f>_xlfn.AGGREGATE(3,3,$B$4:B2744)</f>
        <v>2741</v>
      </c>
      <c r="B2744" s="6">
        <v>7307436</v>
      </c>
      <c r="C2744" s="7" t="s">
        <v>84</v>
      </c>
    </row>
    <row r="2745" spans="1:3" x14ac:dyDescent="0.25">
      <c r="A2745" s="5">
        <f>_xlfn.AGGREGATE(3,3,$B$4:B2745)</f>
        <v>2742</v>
      </c>
      <c r="B2745" s="8">
        <v>7260964</v>
      </c>
      <c r="C2745" s="9" t="s">
        <v>3591</v>
      </c>
    </row>
    <row r="2746" spans="1:3" x14ac:dyDescent="0.25">
      <c r="A2746" s="5">
        <f>_xlfn.AGGREGATE(3,3,$B$4:B2746)</f>
        <v>2743</v>
      </c>
      <c r="B2746" s="6">
        <v>7307740</v>
      </c>
      <c r="C2746" s="7" t="s">
        <v>3592</v>
      </c>
    </row>
    <row r="2747" spans="1:3" x14ac:dyDescent="0.25">
      <c r="A2747" s="5">
        <f>_xlfn.AGGREGATE(3,3,$B$4:B2747)</f>
        <v>2744</v>
      </c>
      <c r="B2747" s="8">
        <v>7307737</v>
      </c>
      <c r="C2747" s="9" t="s">
        <v>3593</v>
      </c>
    </row>
    <row r="2748" spans="1:3" x14ac:dyDescent="0.25">
      <c r="A2748" s="5">
        <f>_xlfn.AGGREGATE(3,3,$B$4:B2748)</f>
        <v>2745</v>
      </c>
      <c r="B2748" s="6">
        <v>7253503</v>
      </c>
      <c r="C2748" s="7" t="s">
        <v>15</v>
      </c>
    </row>
    <row r="2749" spans="1:3" x14ac:dyDescent="0.25">
      <c r="A2749" s="5">
        <f>_xlfn.AGGREGATE(3,3,$B$4:B2749)</f>
        <v>2746</v>
      </c>
      <c r="B2749" s="8">
        <v>7240160</v>
      </c>
      <c r="C2749" s="9" t="s">
        <v>1884</v>
      </c>
    </row>
    <row r="2750" spans="1:3" x14ac:dyDescent="0.25">
      <c r="A2750" s="5">
        <f>_xlfn.AGGREGATE(3,3,$B$4:B2750)</f>
        <v>2747</v>
      </c>
      <c r="B2750" s="6">
        <v>7203407</v>
      </c>
      <c r="C2750" s="7" t="s">
        <v>261</v>
      </c>
    </row>
    <row r="2751" spans="1:3" x14ac:dyDescent="0.25">
      <c r="A2751" s="5">
        <f>_xlfn.AGGREGATE(3,3,$B$4:B2751)</f>
        <v>2748</v>
      </c>
      <c r="B2751" s="8">
        <v>7222339</v>
      </c>
      <c r="C2751" s="9" t="s">
        <v>1374</v>
      </c>
    </row>
    <row r="2752" spans="1:3" x14ac:dyDescent="0.25">
      <c r="A2752" s="5">
        <f>_xlfn.AGGREGATE(3,3,$B$4:B2752)</f>
        <v>2749</v>
      </c>
      <c r="B2752" s="6">
        <v>7257338</v>
      </c>
      <c r="C2752" s="7" t="s">
        <v>3594</v>
      </c>
    </row>
    <row r="2753" spans="1:3" x14ac:dyDescent="0.25">
      <c r="A2753" s="5">
        <f>_xlfn.AGGREGATE(3,3,$B$4:B2753)</f>
        <v>2750</v>
      </c>
      <c r="B2753" s="8">
        <v>7252699</v>
      </c>
      <c r="C2753" s="9" t="s">
        <v>3595</v>
      </c>
    </row>
    <row r="2754" spans="1:3" x14ac:dyDescent="0.25">
      <c r="A2754" s="5">
        <f>_xlfn.AGGREGATE(3,3,$B$4:B2754)</f>
        <v>2751</v>
      </c>
      <c r="B2754" s="6">
        <v>7243085</v>
      </c>
      <c r="C2754" s="7" t="s">
        <v>1603</v>
      </c>
    </row>
    <row r="2755" spans="1:3" x14ac:dyDescent="0.25">
      <c r="A2755" s="5">
        <f>_xlfn.AGGREGATE(3,3,$B$4:B2755)</f>
        <v>2752</v>
      </c>
      <c r="B2755" s="8">
        <v>7235519</v>
      </c>
      <c r="C2755" s="9" t="s">
        <v>3596</v>
      </c>
    </row>
    <row r="2756" spans="1:3" x14ac:dyDescent="0.25">
      <c r="A2756" s="5">
        <f>_xlfn.AGGREGATE(3,3,$B$4:B2756)</f>
        <v>2753</v>
      </c>
      <c r="B2756" s="6">
        <v>7242897</v>
      </c>
      <c r="C2756" s="7" t="s">
        <v>1750</v>
      </c>
    </row>
    <row r="2757" spans="1:3" x14ac:dyDescent="0.25">
      <c r="A2757" s="5">
        <f>_xlfn.AGGREGATE(3,3,$B$4:B2757)</f>
        <v>2754</v>
      </c>
      <c r="B2757" s="8">
        <v>7248886</v>
      </c>
      <c r="C2757" s="9" t="s">
        <v>969</v>
      </c>
    </row>
    <row r="2758" spans="1:3" x14ac:dyDescent="0.25">
      <c r="A2758" s="5">
        <f>_xlfn.AGGREGATE(3,3,$B$4:B2758)</f>
        <v>2755</v>
      </c>
      <c r="B2758" s="6">
        <v>7244898</v>
      </c>
      <c r="C2758" s="7" t="s">
        <v>3597</v>
      </c>
    </row>
    <row r="2759" spans="1:3" x14ac:dyDescent="0.25">
      <c r="A2759" s="5">
        <f>_xlfn.AGGREGATE(3,3,$B$4:B2759)</f>
        <v>2756</v>
      </c>
      <c r="B2759" s="8">
        <v>7205507</v>
      </c>
      <c r="C2759" s="9" t="s">
        <v>3598</v>
      </c>
    </row>
    <row r="2760" spans="1:3" x14ac:dyDescent="0.25">
      <c r="A2760" s="5">
        <f>_xlfn.AGGREGATE(3,3,$B$4:B2760)</f>
        <v>2757</v>
      </c>
      <c r="B2760" s="6">
        <v>7241137</v>
      </c>
      <c r="C2760" s="7" t="s">
        <v>124</v>
      </c>
    </row>
    <row r="2761" spans="1:3" x14ac:dyDescent="0.25">
      <c r="A2761" s="5">
        <f>_xlfn.AGGREGATE(3,3,$B$4:B2761)</f>
        <v>2758</v>
      </c>
      <c r="B2761" s="8">
        <v>7206393</v>
      </c>
      <c r="C2761" s="9" t="s">
        <v>468</v>
      </c>
    </row>
    <row r="2762" spans="1:3" x14ac:dyDescent="0.25">
      <c r="A2762" s="5">
        <f>_xlfn.AGGREGATE(3,3,$B$4:B2762)</f>
        <v>2759</v>
      </c>
      <c r="B2762" s="6">
        <v>7217299</v>
      </c>
      <c r="C2762" s="7" t="s">
        <v>25</v>
      </c>
    </row>
    <row r="2763" spans="1:3" x14ac:dyDescent="0.25">
      <c r="A2763" s="5">
        <f>_xlfn.AGGREGATE(3,3,$B$4:B2763)</f>
        <v>2760</v>
      </c>
      <c r="B2763" s="8">
        <v>7225923</v>
      </c>
      <c r="C2763" s="9" t="s">
        <v>531</v>
      </c>
    </row>
    <row r="2764" spans="1:3" x14ac:dyDescent="0.25">
      <c r="A2764" s="5">
        <f>_xlfn.AGGREGATE(3,3,$B$4:B2764)</f>
        <v>2761</v>
      </c>
      <c r="B2764" s="6">
        <v>7244636</v>
      </c>
      <c r="C2764" s="7" t="s">
        <v>384</v>
      </c>
    </row>
    <row r="2765" spans="1:3" x14ac:dyDescent="0.25">
      <c r="A2765" s="5">
        <f>_xlfn.AGGREGATE(3,3,$B$4:B2765)</f>
        <v>2762</v>
      </c>
      <c r="B2765" s="8">
        <v>7226900</v>
      </c>
      <c r="C2765" s="9" t="s">
        <v>1344</v>
      </c>
    </row>
    <row r="2766" spans="1:3" x14ac:dyDescent="0.25">
      <c r="A2766" s="5">
        <f>_xlfn.AGGREGATE(3,3,$B$4:B2766)</f>
        <v>2763</v>
      </c>
      <c r="B2766" s="6">
        <v>7317342</v>
      </c>
      <c r="C2766" s="7" t="s">
        <v>3599</v>
      </c>
    </row>
    <row r="2767" spans="1:3" x14ac:dyDescent="0.25">
      <c r="A2767" s="5">
        <f>_xlfn.AGGREGATE(3,3,$B$4:B2767)</f>
        <v>2764</v>
      </c>
      <c r="B2767" s="8">
        <v>7324899</v>
      </c>
      <c r="C2767" s="9" t="s">
        <v>737</v>
      </c>
    </row>
    <row r="2768" spans="1:3" x14ac:dyDescent="0.25">
      <c r="A2768" s="5">
        <f>_xlfn.AGGREGATE(3,3,$B$4:B2768)</f>
        <v>2765</v>
      </c>
      <c r="B2768" s="6">
        <v>7318993</v>
      </c>
      <c r="C2768" s="7" t="s">
        <v>3600</v>
      </c>
    </row>
    <row r="2769" spans="1:3" x14ac:dyDescent="0.25">
      <c r="A2769" s="5">
        <f>_xlfn.AGGREGATE(3,3,$B$4:B2769)</f>
        <v>2766</v>
      </c>
      <c r="B2769" s="8">
        <v>7316184</v>
      </c>
      <c r="C2769" s="9" t="s">
        <v>3601</v>
      </c>
    </row>
    <row r="2770" spans="1:3" x14ac:dyDescent="0.25">
      <c r="A2770" s="5">
        <f>_xlfn.AGGREGATE(3,3,$B$4:B2770)</f>
        <v>2767</v>
      </c>
      <c r="B2770" s="6">
        <v>7326029</v>
      </c>
      <c r="C2770" s="7" t="s">
        <v>3602</v>
      </c>
    </row>
    <row r="2771" spans="1:3" x14ac:dyDescent="0.25">
      <c r="A2771" s="5">
        <f>_xlfn.AGGREGATE(3,3,$B$4:B2771)</f>
        <v>2768</v>
      </c>
      <c r="B2771" s="8">
        <v>7315226</v>
      </c>
      <c r="C2771" s="9" t="s">
        <v>3603</v>
      </c>
    </row>
    <row r="2772" spans="1:3" x14ac:dyDescent="0.25">
      <c r="A2772" s="5">
        <f>_xlfn.AGGREGATE(3,3,$B$4:B2772)</f>
        <v>2769</v>
      </c>
      <c r="B2772" s="6">
        <v>7316712</v>
      </c>
      <c r="C2772" s="7" t="s">
        <v>3604</v>
      </c>
    </row>
    <row r="2773" spans="1:3" x14ac:dyDescent="0.25">
      <c r="A2773" s="5">
        <f>_xlfn.AGGREGATE(3,3,$B$4:B2773)</f>
        <v>2770</v>
      </c>
      <c r="B2773" s="8">
        <v>7318985</v>
      </c>
      <c r="C2773" s="9" t="s">
        <v>56</v>
      </c>
    </row>
    <row r="2774" spans="1:3" x14ac:dyDescent="0.25">
      <c r="A2774" s="5">
        <f>_xlfn.AGGREGATE(3,3,$B$4:B2774)</f>
        <v>2771</v>
      </c>
      <c r="B2774" s="6">
        <v>7325216</v>
      </c>
      <c r="C2774" s="7" t="s">
        <v>3605</v>
      </c>
    </row>
    <row r="2775" spans="1:3" x14ac:dyDescent="0.25">
      <c r="A2775" s="5">
        <f>_xlfn.AGGREGATE(3,3,$B$4:B2775)</f>
        <v>2772</v>
      </c>
      <c r="B2775" s="8">
        <v>7315095</v>
      </c>
      <c r="C2775" s="9" t="s">
        <v>3606</v>
      </c>
    </row>
    <row r="2776" spans="1:3" x14ac:dyDescent="0.25">
      <c r="A2776" s="5">
        <f>_xlfn.AGGREGATE(3,3,$B$4:B2776)</f>
        <v>2773</v>
      </c>
      <c r="B2776" s="6">
        <v>7316956</v>
      </c>
      <c r="C2776" s="7" t="s">
        <v>3607</v>
      </c>
    </row>
    <row r="2777" spans="1:3" x14ac:dyDescent="0.25">
      <c r="A2777" s="5">
        <f>_xlfn.AGGREGATE(3,3,$B$4:B2777)</f>
        <v>2774</v>
      </c>
      <c r="B2777" s="8">
        <v>7316351</v>
      </c>
      <c r="C2777" s="9" t="s">
        <v>3608</v>
      </c>
    </row>
    <row r="2778" spans="1:3" x14ac:dyDescent="0.25">
      <c r="A2778" s="5">
        <f>_xlfn.AGGREGATE(3,3,$B$4:B2778)</f>
        <v>2775</v>
      </c>
      <c r="B2778" s="6">
        <v>7326237</v>
      </c>
      <c r="C2778" s="7" t="s">
        <v>3609</v>
      </c>
    </row>
    <row r="2779" spans="1:3" x14ac:dyDescent="0.25">
      <c r="A2779" s="5">
        <f>_xlfn.AGGREGATE(3,3,$B$4:B2779)</f>
        <v>2776</v>
      </c>
      <c r="B2779" s="8">
        <v>7323611</v>
      </c>
      <c r="C2779" s="9" t="s">
        <v>3610</v>
      </c>
    </row>
    <row r="2780" spans="1:3" x14ac:dyDescent="0.25">
      <c r="A2780" s="5">
        <f>_xlfn.AGGREGATE(3,3,$B$4:B2780)</f>
        <v>2777</v>
      </c>
      <c r="B2780" s="6">
        <v>7324502</v>
      </c>
      <c r="C2780" s="7" t="s">
        <v>3611</v>
      </c>
    </row>
    <row r="2781" spans="1:3" x14ac:dyDescent="0.25">
      <c r="A2781" s="5">
        <f>_xlfn.AGGREGATE(3,3,$B$4:B2781)</f>
        <v>2778</v>
      </c>
      <c r="B2781" s="8">
        <v>7314524</v>
      </c>
      <c r="C2781" s="9" t="s">
        <v>2987</v>
      </c>
    </row>
    <row r="2782" spans="1:3" x14ac:dyDescent="0.25">
      <c r="A2782" s="5">
        <f>_xlfn.AGGREGATE(3,3,$B$4:B2782)</f>
        <v>2779</v>
      </c>
      <c r="B2782" s="6">
        <v>7317689</v>
      </c>
      <c r="C2782" s="7" t="s">
        <v>3612</v>
      </c>
    </row>
    <row r="2783" spans="1:3" x14ac:dyDescent="0.25">
      <c r="A2783" s="5">
        <f>_xlfn.AGGREGATE(3,3,$B$4:B2783)</f>
        <v>2780</v>
      </c>
      <c r="B2783" s="8">
        <v>7317397</v>
      </c>
      <c r="C2783" s="9" t="s">
        <v>599</v>
      </c>
    </row>
    <row r="2784" spans="1:3" x14ac:dyDescent="0.25">
      <c r="A2784" s="5">
        <f>_xlfn.AGGREGATE(3,3,$B$4:B2784)</f>
        <v>2781</v>
      </c>
      <c r="B2784" s="6">
        <v>7325579</v>
      </c>
      <c r="C2784" s="7" t="s">
        <v>3613</v>
      </c>
    </row>
    <row r="2785" spans="1:3" x14ac:dyDescent="0.25">
      <c r="A2785" s="5">
        <f>_xlfn.AGGREGATE(3,3,$B$4:B2785)</f>
        <v>2782</v>
      </c>
      <c r="B2785" s="8">
        <v>7319180</v>
      </c>
      <c r="C2785" s="9" t="s">
        <v>36</v>
      </c>
    </row>
    <row r="2786" spans="1:3" x14ac:dyDescent="0.25">
      <c r="A2786" s="5">
        <f>_xlfn.AGGREGATE(3,3,$B$4:B2786)</f>
        <v>2783</v>
      </c>
      <c r="B2786" s="6">
        <v>7318354</v>
      </c>
      <c r="C2786" s="7" t="s">
        <v>3614</v>
      </c>
    </row>
    <row r="2787" spans="1:3" x14ac:dyDescent="0.25">
      <c r="A2787" s="5">
        <f>_xlfn.AGGREGATE(3,3,$B$4:B2787)</f>
        <v>2784</v>
      </c>
      <c r="B2787" s="8">
        <v>7315293</v>
      </c>
      <c r="C2787" s="9" t="s">
        <v>3615</v>
      </c>
    </row>
    <row r="2788" spans="1:3" x14ac:dyDescent="0.25">
      <c r="A2788" s="5">
        <f>_xlfn.AGGREGATE(3,3,$B$4:B2788)</f>
        <v>2785</v>
      </c>
      <c r="B2788" s="6">
        <v>7316576</v>
      </c>
      <c r="C2788" s="7" t="s">
        <v>3616</v>
      </c>
    </row>
    <row r="2789" spans="1:3" x14ac:dyDescent="0.25">
      <c r="A2789" s="5">
        <f>_xlfn.AGGREGATE(3,3,$B$4:B2789)</f>
        <v>2786</v>
      </c>
      <c r="B2789" s="8">
        <v>7325276</v>
      </c>
      <c r="C2789" s="9" t="s">
        <v>3617</v>
      </c>
    </row>
    <row r="2790" spans="1:3" x14ac:dyDescent="0.25">
      <c r="A2790" s="5">
        <f>_xlfn.AGGREGATE(3,3,$B$4:B2790)</f>
        <v>2787</v>
      </c>
      <c r="B2790" s="6">
        <v>7322433</v>
      </c>
      <c r="C2790" s="7" t="s">
        <v>3618</v>
      </c>
    </row>
    <row r="2791" spans="1:3" x14ac:dyDescent="0.25">
      <c r="A2791" s="5">
        <f>_xlfn.AGGREGATE(3,3,$B$4:B2791)</f>
        <v>2788</v>
      </c>
      <c r="B2791" s="8">
        <v>7317140</v>
      </c>
      <c r="C2791" s="9" t="s">
        <v>3619</v>
      </c>
    </row>
    <row r="2792" spans="1:3" x14ac:dyDescent="0.25">
      <c r="A2792" s="5">
        <f>_xlfn.AGGREGATE(3,3,$B$4:B2792)</f>
        <v>2789</v>
      </c>
      <c r="B2792" s="6">
        <v>7317389</v>
      </c>
      <c r="C2792" s="7" t="s">
        <v>3620</v>
      </c>
    </row>
    <row r="2793" spans="1:3" x14ac:dyDescent="0.25">
      <c r="A2793" s="5">
        <f>_xlfn.AGGREGATE(3,3,$B$4:B2793)</f>
        <v>2790</v>
      </c>
      <c r="B2793" s="8">
        <v>7316579</v>
      </c>
      <c r="C2793" s="9" t="s">
        <v>3621</v>
      </c>
    </row>
    <row r="2794" spans="1:3" x14ac:dyDescent="0.25">
      <c r="A2794" s="5">
        <f>_xlfn.AGGREGATE(3,3,$B$4:B2794)</f>
        <v>2791</v>
      </c>
      <c r="B2794" s="6">
        <v>7321925</v>
      </c>
      <c r="C2794" s="7" t="s">
        <v>997</v>
      </c>
    </row>
    <row r="2795" spans="1:3" x14ac:dyDescent="0.25">
      <c r="A2795" s="5">
        <f>_xlfn.AGGREGATE(3,3,$B$4:B2795)</f>
        <v>2792</v>
      </c>
      <c r="B2795" s="8">
        <v>7322669</v>
      </c>
      <c r="C2795" s="9" t="s">
        <v>187</v>
      </c>
    </row>
    <row r="2796" spans="1:3" x14ac:dyDescent="0.25">
      <c r="A2796" s="5">
        <f>_xlfn.AGGREGATE(3,3,$B$4:B2796)</f>
        <v>2793</v>
      </c>
      <c r="B2796" s="6">
        <v>7322412</v>
      </c>
      <c r="C2796" s="7" t="s">
        <v>1042</v>
      </c>
    </row>
    <row r="2797" spans="1:3" x14ac:dyDescent="0.25">
      <c r="A2797" s="5">
        <f>_xlfn.AGGREGATE(3,3,$B$4:B2797)</f>
        <v>2794</v>
      </c>
      <c r="B2797" s="8">
        <v>7322559</v>
      </c>
      <c r="C2797" s="9" t="s">
        <v>316</v>
      </c>
    </row>
    <row r="2798" spans="1:3" x14ac:dyDescent="0.25">
      <c r="A2798" s="5">
        <f>_xlfn.AGGREGATE(3,3,$B$4:B2798)</f>
        <v>2795</v>
      </c>
      <c r="B2798" s="6">
        <v>7321560</v>
      </c>
      <c r="C2798" s="7" t="s">
        <v>312</v>
      </c>
    </row>
    <row r="2799" spans="1:3" x14ac:dyDescent="0.25">
      <c r="A2799" s="5">
        <f>_xlfn.AGGREGATE(3,3,$B$4:B2799)</f>
        <v>2796</v>
      </c>
      <c r="B2799" s="8">
        <v>7315202</v>
      </c>
      <c r="C2799" s="9" t="s">
        <v>3622</v>
      </c>
    </row>
    <row r="2800" spans="1:3" x14ac:dyDescent="0.25">
      <c r="A2800" s="5">
        <f>_xlfn.AGGREGATE(3,3,$B$4:B2800)</f>
        <v>2797</v>
      </c>
      <c r="B2800" s="6">
        <v>7323030</v>
      </c>
      <c r="C2800" s="7" t="s">
        <v>3623</v>
      </c>
    </row>
    <row r="2801" spans="1:3" x14ac:dyDescent="0.25">
      <c r="A2801" s="5">
        <f>_xlfn.AGGREGATE(3,3,$B$4:B2801)</f>
        <v>2798</v>
      </c>
      <c r="B2801" s="8">
        <v>7308947</v>
      </c>
      <c r="C2801" s="9" t="s">
        <v>3624</v>
      </c>
    </row>
    <row r="2802" spans="1:3" x14ac:dyDescent="0.25">
      <c r="A2802" s="5">
        <f>_xlfn.AGGREGATE(3,3,$B$4:B2802)</f>
        <v>2799</v>
      </c>
      <c r="B2802" s="6">
        <v>7306596</v>
      </c>
      <c r="C2802" s="7" t="s">
        <v>3625</v>
      </c>
    </row>
    <row r="2803" spans="1:3" x14ac:dyDescent="0.25">
      <c r="A2803" s="5">
        <f>_xlfn.AGGREGATE(3,3,$B$4:B2803)</f>
        <v>2800</v>
      </c>
      <c r="B2803" s="8">
        <v>7306691</v>
      </c>
      <c r="C2803" s="9" t="s">
        <v>3626</v>
      </c>
    </row>
    <row r="2804" spans="1:3" x14ac:dyDescent="0.25">
      <c r="A2804" s="5">
        <f>_xlfn.AGGREGATE(3,3,$B$4:B2804)</f>
        <v>2801</v>
      </c>
      <c r="B2804" s="6">
        <v>7274287</v>
      </c>
      <c r="C2804" s="7" t="s">
        <v>3627</v>
      </c>
    </row>
    <row r="2805" spans="1:3" x14ac:dyDescent="0.25">
      <c r="A2805" s="5">
        <f>_xlfn.AGGREGATE(3,3,$B$4:B2805)</f>
        <v>2802</v>
      </c>
      <c r="B2805" s="8">
        <v>7308005</v>
      </c>
      <c r="C2805" s="9" t="s">
        <v>195</v>
      </c>
    </row>
    <row r="2806" spans="1:3" x14ac:dyDescent="0.25">
      <c r="A2806" s="5">
        <f>_xlfn.AGGREGATE(3,3,$B$4:B2806)</f>
        <v>2803</v>
      </c>
      <c r="B2806" s="6">
        <v>7325114</v>
      </c>
      <c r="C2806" s="7" t="s">
        <v>704</v>
      </c>
    </row>
    <row r="2807" spans="1:3" x14ac:dyDescent="0.25">
      <c r="A2807" s="5">
        <f>_xlfn.AGGREGATE(3,3,$B$4:B2807)</f>
        <v>2804</v>
      </c>
      <c r="B2807" s="8">
        <v>7307700</v>
      </c>
      <c r="C2807" s="9" t="s">
        <v>1266</v>
      </c>
    </row>
    <row r="2808" spans="1:3" x14ac:dyDescent="0.25">
      <c r="A2808" s="5">
        <f>_xlfn.AGGREGATE(3,3,$B$4:B2808)</f>
        <v>2805</v>
      </c>
      <c r="B2808" s="6">
        <v>7312090</v>
      </c>
      <c r="C2808" s="7" t="s">
        <v>16</v>
      </c>
    </row>
    <row r="2809" spans="1:3" x14ac:dyDescent="0.25">
      <c r="A2809" s="5">
        <f>_xlfn.AGGREGATE(3,3,$B$4:B2809)</f>
        <v>2806</v>
      </c>
      <c r="B2809" s="8">
        <v>7264498</v>
      </c>
      <c r="C2809" s="9" t="s">
        <v>1400</v>
      </c>
    </row>
    <row r="2810" spans="1:3" x14ac:dyDescent="0.25">
      <c r="A2810" s="5">
        <f>_xlfn.AGGREGATE(3,3,$B$4:B2810)</f>
        <v>2807</v>
      </c>
      <c r="B2810" s="6">
        <v>7310989</v>
      </c>
      <c r="C2810" s="7" t="s">
        <v>1268</v>
      </c>
    </row>
    <row r="2811" spans="1:3" x14ac:dyDescent="0.25">
      <c r="A2811" s="5">
        <f>_xlfn.AGGREGATE(3,3,$B$4:B2811)</f>
        <v>2808</v>
      </c>
      <c r="B2811" s="8">
        <v>7345344</v>
      </c>
      <c r="C2811" s="9" t="s">
        <v>3628</v>
      </c>
    </row>
    <row r="2812" spans="1:3" x14ac:dyDescent="0.25">
      <c r="A2812" s="5">
        <f>_xlfn.AGGREGATE(3,3,$B$4:B2812)</f>
        <v>2809</v>
      </c>
      <c r="B2812" s="6">
        <v>7269979</v>
      </c>
      <c r="C2812" s="7" t="s">
        <v>3629</v>
      </c>
    </row>
    <row r="2813" spans="1:3" x14ac:dyDescent="0.25">
      <c r="A2813" s="5">
        <f>_xlfn.AGGREGATE(3,3,$B$4:B2813)</f>
        <v>2810</v>
      </c>
      <c r="B2813" s="8">
        <v>7278002</v>
      </c>
      <c r="C2813" s="9" t="s">
        <v>1782</v>
      </c>
    </row>
    <row r="2814" spans="1:3" x14ac:dyDescent="0.25">
      <c r="A2814" s="5">
        <f>_xlfn.AGGREGATE(3,3,$B$4:B2814)</f>
        <v>2811</v>
      </c>
      <c r="B2814" s="6">
        <v>7311968</v>
      </c>
      <c r="C2814" s="7" t="s">
        <v>3630</v>
      </c>
    </row>
    <row r="2815" spans="1:3" x14ac:dyDescent="0.25">
      <c r="A2815" s="5">
        <f>_xlfn.AGGREGATE(3,3,$B$4:B2815)</f>
        <v>2812</v>
      </c>
      <c r="B2815" s="8">
        <v>7308127</v>
      </c>
      <c r="C2815" s="9" t="s">
        <v>3631</v>
      </c>
    </row>
    <row r="2816" spans="1:3" x14ac:dyDescent="0.25">
      <c r="A2816" s="5">
        <f>_xlfn.AGGREGATE(3,3,$B$4:B2816)</f>
        <v>2813</v>
      </c>
      <c r="B2816" s="6">
        <v>7277618</v>
      </c>
      <c r="C2816" s="7" t="s">
        <v>3632</v>
      </c>
    </row>
    <row r="2817" spans="1:3" x14ac:dyDescent="0.25">
      <c r="A2817" s="5">
        <f>_xlfn.AGGREGATE(3,3,$B$4:B2817)</f>
        <v>2814</v>
      </c>
      <c r="B2817" s="8">
        <v>7310375</v>
      </c>
      <c r="C2817" s="9" t="s">
        <v>1222</v>
      </c>
    </row>
    <row r="2818" spans="1:3" x14ac:dyDescent="0.25">
      <c r="A2818" s="5">
        <f>_xlfn.AGGREGATE(3,3,$B$4:B2818)</f>
        <v>2815</v>
      </c>
      <c r="B2818" s="6">
        <v>7308112</v>
      </c>
      <c r="C2818" s="7" t="s">
        <v>3633</v>
      </c>
    </row>
    <row r="2819" spans="1:3" x14ac:dyDescent="0.25">
      <c r="A2819" s="5">
        <f>_xlfn.AGGREGATE(3,3,$B$4:B2819)</f>
        <v>2816</v>
      </c>
      <c r="B2819" s="8">
        <v>7263468</v>
      </c>
      <c r="C2819" s="9" t="s">
        <v>238</v>
      </c>
    </row>
    <row r="2820" spans="1:3" x14ac:dyDescent="0.25">
      <c r="A2820" s="5">
        <f>_xlfn.AGGREGATE(3,3,$B$4:B2820)</f>
        <v>2817</v>
      </c>
      <c r="B2820" s="6">
        <v>7309847</v>
      </c>
      <c r="C2820" s="7" t="s">
        <v>3634</v>
      </c>
    </row>
    <row r="2821" spans="1:3" x14ac:dyDescent="0.25">
      <c r="A2821" s="5">
        <f>_xlfn.AGGREGATE(3,3,$B$4:B2821)</f>
        <v>2818</v>
      </c>
      <c r="B2821" s="8">
        <v>7307125</v>
      </c>
      <c r="C2821" s="9" t="s">
        <v>3635</v>
      </c>
    </row>
    <row r="2822" spans="1:3" x14ac:dyDescent="0.25">
      <c r="A2822" s="5">
        <f>_xlfn.AGGREGATE(3,3,$B$4:B2822)</f>
        <v>2819</v>
      </c>
      <c r="B2822" s="6">
        <v>7306989</v>
      </c>
      <c r="C2822" s="7" t="s">
        <v>3636</v>
      </c>
    </row>
    <row r="2823" spans="1:3" x14ac:dyDescent="0.25">
      <c r="A2823" s="5">
        <f>_xlfn.AGGREGATE(3,3,$B$4:B2823)</f>
        <v>2820</v>
      </c>
      <c r="B2823" s="8">
        <v>7307696</v>
      </c>
      <c r="C2823" s="9" t="s">
        <v>497</v>
      </c>
    </row>
    <row r="2824" spans="1:3" x14ac:dyDescent="0.25">
      <c r="A2824" s="5">
        <f>_xlfn.AGGREGATE(3,3,$B$4:B2824)</f>
        <v>2821</v>
      </c>
      <c r="B2824" s="6">
        <v>7309363</v>
      </c>
      <c r="C2824" s="7" t="s">
        <v>3637</v>
      </c>
    </row>
    <row r="2825" spans="1:3" x14ac:dyDescent="0.25">
      <c r="A2825" s="5">
        <f>_xlfn.AGGREGATE(3,3,$B$4:B2825)</f>
        <v>2822</v>
      </c>
      <c r="B2825" s="8">
        <v>7310692</v>
      </c>
      <c r="C2825" s="9" t="s">
        <v>3638</v>
      </c>
    </row>
    <row r="2826" spans="1:3" x14ac:dyDescent="0.25">
      <c r="A2826" s="5">
        <f>_xlfn.AGGREGATE(3,3,$B$4:B2826)</f>
        <v>2823</v>
      </c>
      <c r="B2826" s="6">
        <v>7262736</v>
      </c>
      <c r="C2826" s="7" t="s">
        <v>3639</v>
      </c>
    </row>
    <row r="2827" spans="1:3" x14ac:dyDescent="0.25">
      <c r="A2827" s="5">
        <f>_xlfn.AGGREGATE(3,3,$B$4:B2827)</f>
        <v>2824</v>
      </c>
      <c r="B2827" s="8">
        <v>7309077</v>
      </c>
      <c r="C2827" s="9" t="s">
        <v>3640</v>
      </c>
    </row>
    <row r="2828" spans="1:3" x14ac:dyDescent="0.25">
      <c r="A2828" s="5">
        <f>_xlfn.AGGREGATE(3,3,$B$4:B2828)</f>
        <v>2825</v>
      </c>
      <c r="B2828" s="6">
        <v>7312492</v>
      </c>
      <c r="C2828" s="7" t="s">
        <v>1620</v>
      </c>
    </row>
    <row r="2829" spans="1:3" x14ac:dyDescent="0.25">
      <c r="A2829" s="5">
        <f>_xlfn.AGGREGATE(3,3,$B$4:B2829)</f>
        <v>2826</v>
      </c>
      <c r="B2829" s="8">
        <v>7318131</v>
      </c>
      <c r="C2829" s="9" t="s">
        <v>800</v>
      </c>
    </row>
    <row r="2830" spans="1:3" x14ac:dyDescent="0.25">
      <c r="A2830" s="5">
        <f>_xlfn.AGGREGATE(3,3,$B$4:B2830)</f>
        <v>2827</v>
      </c>
      <c r="B2830" s="6">
        <v>7314100</v>
      </c>
      <c r="C2830" s="7" t="s">
        <v>238</v>
      </c>
    </row>
    <row r="2831" spans="1:3" x14ac:dyDescent="0.25">
      <c r="A2831" s="5">
        <f>_xlfn.AGGREGATE(3,3,$B$4:B2831)</f>
        <v>2828</v>
      </c>
      <c r="B2831" s="8">
        <v>7310709</v>
      </c>
      <c r="C2831" s="9" t="s">
        <v>3641</v>
      </c>
    </row>
    <row r="2832" spans="1:3" x14ac:dyDescent="0.25">
      <c r="A2832" s="5">
        <f>_xlfn.AGGREGATE(3,3,$B$4:B2832)</f>
        <v>2829</v>
      </c>
      <c r="B2832" s="6">
        <v>7317017</v>
      </c>
      <c r="C2832" s="7" t="s">
        <v>3642</v>
      </c>
    </row>
    <row r="2833" spans="1:3" x14ac:dyDescent="0.25">
      <c r="A2833" s="5">
        <f>_xlfn.AGGREGATE(3,3,$B$4:B2833)</f>
        <v>2830</v>
      </c>
      <c r="B2833" s="8">
        <v>7320643</v>
      </c>
      <c r="C2833" s="9" t="s">
        <v>3643</v>
      </c>
    </row>
    <row r="2834" spans="1:3" x14ac:dyDescent="0.25">
      <c r="A2834" s="5">
        <f>_xlfn.AGGREGATE(3,3,$B$4:B2834)</f>
        <v>2831</v>
      </c>
      <c r="B2834" s="6">
        <v>7321698</v>
      </c>
      <c r="C2834" s="7" t="s">
        <v>872</v>
      </c>
    </row>
    <row r="2835" spans="1:3" x14ac:dyDescent="0.25">
      <c r="A2835" s="5">
        <f>_xlfn.AGGREGATE(3,3,$B$4:B2835)</f>
        <v>2832</v>
      </c>
      <c r="B2835" s="8">
        <v>7314485</v>
      </c>
      <c r="C2835" s="9" t="s">
        <v>462</v>
      </c>
    </row>
    <row r="2836" spans="1:3" x14ac:dyDescent="0.25">
      <c r="A2836" s="5">
        <f>_xlfn.AGGREGATE(3,3,$B$4:B2836)</f>
        <v>2833</v>
      </c>
      <c r="B2836" s="6">
        <v>7316284</v>
      </c>
      <c r="C2836" s="7" t="s">
        <v>3644</v>
      </c>
    </row>
    <row r="2837" spans="1:3" x14ac:dyDescent="0.25">
      <c r="A2837" s="5">
        <f>_xlfn.AGGREGATE(3,3,$B$4:B2837)</f>
        <v>2834</v>
      </c>
      <c r="B2837" s="8">
        <v>7314939</v>
      </c>
      <c r="C2837" s="9" t="s">
        <v>3645</v>
      </c>
    </row>
    <row r="2838" spans="1:3" x14ac:dyDescent="0.25">
      <c r="A2838" s="5">
        <f>_xlfn.AGGREGATE(3,3,$B$4:B2838)</f>
        <v>2835</v>
      </c>
      <c r="B2838" s="6">
        <v>7323002</v>
      </c>
      <c r="C2838" s="7" t="s">
        <v>3646</v>
      </c>
    </row>
    <row r="2839" spans="1:3" x14ac:dyDescent="0.25">
      <c r="A2839" s="5">
        <f>_xlfn.AGGREGATE(3,3,$B$4:B2839)</f>
        <v>2836</v>
      </c>
      <c r="B2839" s="8">
        <v>7324758</v>
      </c>
      <c r="C2839" s="9" t="s">
        <v>3647</v>
      </c>
    </row>
    <row r="2840" spans="1:3" x14ac:dyDescent="0.25">
      <c r="A2840" s="5">
        <f>_xlfn.AGGREGATE(3,3,$B$4:B2840)</f>
        <v>2837</v>
      </c>
      <c r="B2840" s="6">
        <v>7323602</v>
      </c>
      <c r="C2840" s="7" t="s">
        <v>226</v>
      </c>
    </row>
    <row r="2841" spans="1:3" x14ac:dyDescent="0.25">
      <c r="A2841" s="5">
        <f>_xlfn.AGGREGATE(3,3,$B$4:B2841)</f>
        <v>2838</v>
      </c>
      <c r="B2841" s="8">
        <v>7318973</v>
      </c>
      <c r="C2841" s="9" t="s">
        <v>3648</v>
      </c>
    </row>
    <row r="2842" spans="1:3" x14ac:dyDescent="0.25">
      <c r="A2842" s="5">
        <f>_xlfn.AGGREGATE(3,3,$B$4:B2842)</f>
        <v>2839</v>
      </c>
      <c r="B2842" s="6">
        <v>7315636</v>
      </c>
      <c r="C2842" s="7" t="s">
        <v>3649</v>
      </c>
    </row>
    <row r="2843" spans="1:3" x14ac:dyDescent="0.25">
      <c r="A2843" s="5">
        <f>_xlfn.AGGREGATE(3,3,$B$4:B2843)</f>
        <v>2840</v>
      </c>
      <c r="B2843" s="8">
        <v>7322317</v>
      </c>
      <c r="C2843" s="9" t="s">
        <v>3650</v>
      </c>
    </row>
    <row r="2844" spans="1:3" x14ac:dyDescent="0.25">
      <c r="A2844" s="5">
        <f>_xlfn.AGGREGATE(3,3,$B$4:B2844)</f>
        <v>2841</v>
      </c>
      <c r="B2844" s="6">
        <v>7314856</v>
      </c>
      <c r="C2844" s="7" t="s">
        <v>163</v>
      </c>
    </row>
    <row r="2845" spans="1:3" x14ac:dyDescent="0.25">
      <c r="A2845" s="5">
        <f>_xlfn.AGGREGATE(3,3,$B$4:B2845)</f>
        <v>2842</v>
      </c>
      <c r="B2845" s="8">
        <v>7319488</v>
      </c>
      <c r="C2845" s="9" t="s">
        <v>3651</v>
      </c>
    </row>
    <row r="2846" spans="1:3" x14ac:dyDescent="0.25">
      <c r="A2846" s="5">
        <f>_xlfn.AGGREGATE(3,3,$B$4:B2846)</f>
        <v>2843</v>
      </c>
      <c r="B2846" s="6">
        <v>7323212</v>
      </c>
      <c r="C2846" s="7" t="s">
        <v>3652</v>
      </c>
    </row>
    <row r="2847" spans="1:3" x14ac:dyDescent="0.25">
      <c r="A2847" s="5">
        <f>_xlfn.AGGREGATE(3,3,$B$4:B2847)</f>
        <v>2844</v>
      </c>
      <c r="B2847" s="8">
        <v>7320770</v>
      </c>
      <c r="C2847" s="9" t="s">
        <v>367</v>
      </c>
    </row>
    <row r="2848" spans="1:3" x14ac:dyDescent="0.25">
      <c r="A2848" s="5">
        <f>_xlfn.AGGREGATE(3,3,$B$4:B2848)</f>
        <v>2845</v>
      </c>
      <c r="B2848" s="6">
        <v>7318209</v>
      </c>
      <c r="C2848" s="7" t="s">
        <v>3653</v>
      </c>
    </row>
    <row r="2849" spans="1:3" x14ac:dyDescent="0.25">
      <c r="A2849" s="5">
        <f>_xlfn.AGGREGATE(3,3,$B$4:B2849)</f>
        <v>2846</v>
      </c>
      <c r="B2849" s="8">
        <v>7318193</v>
      </c>
      <c r="C2849" s="9" t="s">
        <v>3654</v>
      </c>
    </row>
    <row r="2850" spans="1:3" x14ac:dyDescent="0.25">
      <c r="A2850" s="5">
        <f>_xlfn.AGGREGATE(3,3,$B$4:B2850)</f>
        <v>2847</v>
      </c>
      <c r="B2850" s="6">
        <v>7317743</v>
      </c>
      <c r="C2850" s="7" t="s">
        <v>999</v>
      </c>
    </row>
    <row r="2851" spans="1:3" x14ac:dyDescent="0.25">
      <c r="A2851" s="5">
        <f>_xlfn.AGGREGATE(3,3,$B$4:B2851)</f>
        <v>2848</v>
      </c>
      <c r="B2851" s="8">
        <v>7315496</v>
      </c>
      <c r="C2851" s="9" t="s">
        <v>3655</v>
      </c>
    </row>
    <row r="2852" spans="1:3" x14ac:dyDescent="0.25">
      <c r="A2852" s="5">
        <f>_xlfn.AGGREGATE(3,3,$B$4:B2852)</f>
        <v>2849</v>
      </c>
      <c r="B2852" s="6">
        <v>7322132</v>
      </c>
      <c r="C2852" s="7" t="s">
        <v>3656</v>
      </c>
    </row>
    <row r="2853" spans="1:3" x14ac:dyDescent="0.25">
      <c r="A2853" s="5">
        <f>_xlfn.AGGREGATE(3,3,$B$4:B2853)</f>
        <v>2850</v>
      </c>
      <c r="B2853" s="8">
        <v>7321227</v>
      </c>
      <c r="C2853" s="9" t="s">
        <v>3657</v>
      </c>
    </row>
    <row r="2854" spans="1:3" x14ac:dyDescent="0.25">
      <c r="A2854" s="5">
        <f>_xlfn.AGGREGATE(3,3,$B$4:B2854)</f>
        <v>2851</v>
      </c>
      <c r="B2854" s="6">
        <v>7318789</v>
      </c>
      <c r="C2854" s="7" t="s">
        <v>3658</v>
      </c>
    </row>
    <row r="2855" spans="1:3" x14ac:dyDescent="0.25">
      <c r="A2855" s="5">
        <f>_xlfn.AGGREGATE(3,3,$B$4:B2855)</f>
        <v>2852</v>
      </c>
      <c r="B2855" s="8">
        <v>7324872</v>
      </c>
      <c r="C2855" s="9" t="s">
        <v>3659</v>
      </c>
    </row>
    <row r="2856" spans="1:3" x14ac:dyDescent="0.25">
      <c r="A2856" s="5">
        <f>_xlfn.AGGREGATE(3,3,$B$4:B2856)</f>
        <v>2853</v>
      </c>
      <c r="B2856" s="6">
        <v>7322884</v>
      </c>
      <c r="C2856" s="7" t="s">
        <v>3660</v>
      </c>
    </row>
    <row r="2857" spans="1:3" x14ac:dyDescent="0.25">
      <c r="A2857" s="5">
        <f>_xlfn.AGGREGATE(3,3,$B$4:B2857)</f>
        <v>2854</v>
      </c>
      <c r="B2857" s="8">
        <v>7317480</v>
      </c>
      <c r="C2857" s="9" t="s">
        <v>142</v>
      </c>
    </row>
    <row r="2858" spans="1:3" x14ac:dyDescent="0.25">
      <c r="A2858" s="5">
        <f>_xlfn.AGGREGATE(3,3,$B$4:B2858)</f>
        <v>2855</v>
      </c>
      <c r="B2858" s="6">
        <v>7324357</v>
      </c>
      <c r="C2858" s="7" t="s">
        <v>3661</v>
      </c>
    </row>
    <row r="2859" spans="1:3" x14ac:dyDescent="0.25">
      <c r="A2859" s="5">
        <f>_xlfn.AGGREGATE(3,3,$B$4:B2859)</f>
        <v>2856</v>
      </c>
      <c r="B2859" s="8">
        <v>7324163</v>
      </c>
      <c r="C2859" s="9" t="s">
        <v>3662</v>
      </c>
    </row>
    <row r="2860" spans="1:3" x14ac:dyDescent="0.25">
      <c r="A2860" s="5">
        <f>_xlfn.AGGREGATE(3,3,$B$4:B2860)</f>
        <v>2857</v>
      </c>
      <c r="B2860" s="6">
        <v>7319757</v>
      </c>
      <c r="C2860" s="7" t="s">
        <v>3663</v>
      </c>
    </row>
    <row r="2861" spans="1:3" x14ac:dyDescent="0.25">
      <c r="A2861" s="5">
        <f>_xlfn.AGGREGATE(3,3,$B$4:B2861)</f>
        <v>2858</v>
      </c>
      <c r="B2861" s="8">
        <v>7314548</v>
      </c>
      <c r="C2861" s="9" t="s">
        <v>1241</v>
      </c>
    </row>
    <row r="2862" spans="1:3" x14ac:dyDescent="0.25">
      <c r="A2862" s="5">
        <f>_xlfn.AGGREGATE(3,3,$B$4:B2862)</f>
        <v>2859</v>
      </c>
      <c r="B2862" s="6">
        <v>7323983</v>
      </c>
      <c r="C2862" s="7" t="s">
        <v>3664</v>
      </c>
    </row>
    <row r="2863" spans="1:3" x14ac:dyDescent="0.25">
      <c r="A2863" s="5">
        <f>_xlfn.AGGREGATE(3,3,$B$4:B2863)</f>
        <v>2860</v>
      </c>
      <c r="B2863" s="8">
        <v>7314658</v>
      </c>
      <c r="C2863" s="9" t="s">
        <v>3665</v>
      </c>
    </row>
    <row r="2864" spans="1:3" x14ac:dyDescent="0.25">
      <c r="A2864" s="5">
        <f>_xlfn.AGGREGATE(3,3,$B$4:B2864)</f>
        <v>2861</v>
      </c>
      <c r="B2864" s="6">
        <v>7320924</v>
      </c>
      <c r="C2864" s="7" t="s">
        <v>3666</v>
      </c>
    </row>
    <row r="2865" spans="1:3" x14ac:dyDescent="0.25">
      <c r="A2865" s="5">
        <f>_xlfn.AGGREGATE(3,3,$B$4:B2865)</f>
        <v>2862</v>
      </c>
      <c r="B2865" s="8">
        <v>7319582</v>
      </c>
      <c r="C2865" s="9" t="s">
        <v>3667</v>
      </c>
    </row>
    <row r="2866" spans="1:3" x14ac:dyDescent="0.25">
      <c r="A2866" s="5">
        <f>_xlfn.AGGREGATE(3,3,$B$4:B2866)</f>
        <v>2863</v>
      </c>
      <c r="B2866" s="6">
        <v>7314917</v>
      </c>
      <c r="C2866" s="7" t="s">
        <v>1313</v>
      </c>
    </row>
    <row r="2867" spans="1:3" x14ac:dyDescent="0.25">
      <c r="A2867" s="5">
        <f>_xlfn.AGGREGATE(3,3,$B$4:B2867)</f>
        <v>2864</v>
      </c>
      <c r="B2867" s="8">
        <v>7318883</v>
      </c>
      <c r="C2867" s="9" t="s">
        <v>3668</v>
      </c>
    </row>
    <row r="2868" spans="1:3" x14ac:dyDescent="0.25">
      <c r="A2868" s="5">
        <f>_xlfn.AGGREGATE(3,3,$B$4:B2868)</f>
        <v>2865</v>
      </c>
      <c r="B2868" s="6">
        <v>7323568</v>
      </c>
      <c r="C2868" s="7" t="s">
        <v>3669</v>
      </c>
    </row>
    <row r="2869" spans="1:3" x14ac:dyDescent="0.25">
      <c r="A2869" s="5">
        <f>_xlfn.AGGREGATE(3,3,$B$4:B2869)</f>
        <v>2866</v>
      </c>
      <c r="B2869" s="8">
        <v>7316560</v>
      </c>
      <c r="C2869" s="9" t="s">
        <v>157</v>
      </c>
    </row>
    <row r="2870" spans="1:3" x14ac:dyDescent="0.25">
      <c r="A2870" s="5">
        <f>_xlfn.AGGREGATE(3,3,$B$4:B2870)</f>
        <v>2867</v>
      </c>
      <c r="B2870" s="6">
        <v>7249847</v>
      </c>
      <c r="C2870" s="7" t="s">
        <v>3670</v>
      </c>
    </row>
    <row r="2871" spans="1:3" x14ac:dyDescent="0.25">
      <c r="A2871" s="5">
        <f>_xlfn.AGGREGATE(3,3,$B$4:B2871)</f>
        <v>2868</v>
      </c>
      <c r="B2871" s="8">
        <v>7244344</v>
      </c>
      <c r="C2871" s="9" t="s">
        <v>3671</v>
      </c>
    </row>
    <row r="2872" spans="1:3" x14ac:dyDescent="0.25">
      <c r="A2872" s="5">
        <f>_xlfn.AGGREGATE(3,3,$B$4:B2872)</f>
        <v>2869</v>
      </c>
      <c r="B2872" s="6">
        <v>7245598</v>
      </c>
      <c r="C2872" s="7" t="s">
        <v>3672</v>
      </c>
    </row>
    <row r="2873" spans="1:3" x14ac:dyDescent="0.25">
      <c r="A2873" s="5">
        <f>_xlfn.AGGREGATE(3,3,$B$4:B2873)</f>
        <v>2870</v>
      </c>
      <c r="B2873" s="8">
        <v>7222481</v>
      </c>
      <c r="C2873" s="9" t="s">
        <v>3673</v>
      </c>
    </row>
    <row r="2874" spans="1:3" x14ac:dyDescent="0.25">
      <c r="A2874" s="5">
        <f>_xlfn.AGGREGATE(3,3,$B$4:B2874)</f>
        <v>2871</v>
      </c>
      <c r="B2874" s="6">
        <v>7250480</v>
      </c>
      <c r="C2874" s="7" t="s">
        <v>1156</v>
      </c>
    </row>
    <row r="2875" spans="1:3" x14ac:dyDescent="0.25">
      <c r="A2875" s="5">
        <f>_xlfn.AGGREGATE(3,3,$B$4:B2875)</f>
        <v>2872</v>
      </c>
      <c r="B2875" s="8">
        <v>7242864</v>
      </c>
      <c r="C2875" s="9" t="s">
        <v>102</v>
      </c>
    </row>
    <row r="2876" spans="1:3" x14ac:dyDescent="0.25">
      <c r="A2876" s="5">
        <f>_xlfn.AGGREGATE(3,3,$B$4:B2876)</f>
        <v>2873</v>
      </c>
      <c r="B2876" s="6">
        <v>7212004</v>
      </c>
      <c r="C2876" s="7" t="s">
        <v>137</v>
      </c>
    </row>
    <row r="2877" spans="1:3" x14ac:dyDescent="0.25">
      <c r="A2877" s="5">
        <f>_xlfn.AGGREGATE(3,3,$B$4:B2877)</f>
        <v>2874</v>
      </c>
      <c r="B2877" s="8">
        <v>7254598</v>
      </c>
      <c r="C2877" s="9" t="s">
        <v>944</v>
      </c>
    </row>
    <row r="2878" spans="1:3" x14ac:dyDescent="0.25">
      <c r="A2878" s="5">
        <f>_xlfn.AGGREGATE(3,3,$B$4:B2878)</f>
        <v>2875</v>
      </c>
      <c r="B2878" s="6">
        <v>7192612</v>
      </c>
      <c r="C2878" s="7" t="s">
        <v>3674</v>
      </c>
    </row>
    <row r="2879" spans="1:3" x14ac:dyDescent="0.25">
      <c r="A2879" s="5">
        <f>_xlfn.AGGREGATE(3,3,$B$4:B2879)</f>
        <v>2876</v>
      </c>
      <c r="B2879" s="8">
        <v>7230446</v>
      </c>
      <c r="C2879" s="9" t="s">
        <v>3675</v>
      </c>
    </row>
    <row r="2880" spans="1:3" x14ac:dyDescent="0.25">
      <c r="A2880" s="5">
        <f>_xlfn.AGGREGATE(3,3,$B$4:B2880)</f>
        <v>2877</v>
      </c>
      <c r="B2880" s="6">
        <v>7202516</v>
      </c>
      <c r="C2880" s="7" t="s">
        <v>3676</v>
      </c>
    </row>
    <row r="2881" spans="1:3" x14ac:dyDescent="0.25">
      <c r="A2881" s="5">
        <f>_xlfn.AGGREGATE(3,3,$B$4:B2881)</f>
        <v>2878</v>
      </c>
      <c r="B2881" s="8">
        <v>7222125</v>
      </c>
      <c r="C2881" s="9" t="s">
        <v>3677</v>
      </c>
    </row>
    <row r="2882" spans="1:3" x14ac:dyDescent="0.25">
      <c r="A2882" s="5">
        <f>_xlfn.AGGREGATE(3,3,$B$4:B2882)</f>
        <v>2879</v>
      </c>
      <c r="B2882" s="6">
        <v>7251004</v>
      </c>
      <c r="C2882" s="7" t="s">
        <v>3678</v>
      </c>
    </row>
    <row r="2883" spans="1:3" x14ac:dyDescent="0.25">
      <c r="A2883" s="5">
        <f>_xlfn.AGGREGATE(3,3,$B$4:B2883)</f>
        <v>2880</v>
      </c>
      <c r="B2883" s="8">
        <v>7226368</v>
      </c>
      <c r="C2883" s="9" t="s">
        <v>1602</v>
      </c>
    </row>
    <row r="2884" spans="1:3" x14ac:dyDescent="0.25">
      <c r="A2884" s="5">
        <f>_xlfn.AGGREGATE(3,3,$B$4:B2884)</f>
        <v>2881</v>
      </c>
      <c r="B2884" s="6">
        <v>7199342</v>
      </c>
      <c r="C2884" s="7" t="s">
        <v>3679</v>
      </c>
    </row>
    <row r="2885" spans="1:3" x14ac:dyDescent="0.25">
      <c r="A2885" s="5">
        <f>_xlfn.AGGREGATE(3,3,$B$4:B2885)</f>
        <v>2882</v>
      </c>
      <c r="B2885" s="8">
        <v>7188844</v>
      </c>
      <c r="C2885" s="9" t="s">
        <v>291</v>
      </c>
    </row>
    <row r="2886" spans="1:3" x14ac:dyDescent="0.25">
      <c r="A2886" s="5">
        <f>_xlfn.AGGREGATE(3,3,$B$4:B2886)</f>
        <v>2883</v>
      </c>
      <c r="B2886" s="6">
        <v>7190976</v>
      </c>
      <c r="C2886" s="7" t="s">
        <v>587</v>
      </c>
    </row>
    <row r="2887" spans="1:3" x14ac:dyDescent="0.25">
      <c r="A2887" s="5">
        <f>_xlfn.AGGREGATE(3,3,$B$4:B2887)</f>
        <v>2884</v>
      </c>
      <c r="B2887" s="8">
        <v>7165220</v>
      </c>
      <c r="C2887" s="9" t="s">
        <v>1110</v>
      </c>
    </row>
    <row r="2888" spans="1:3" x14ac:dyDescent="0.25">
      <c r="A2888" s="5">
        <f>_xlfn.AGGREGATE(3,3,$B$4:B2888)</f>
        <v>2885</v>
      </c>
      <c r="B2888" s="6">
        <v>7156015</v>
      </c>
      <c r="C2888" s="7" t="s">
        <v>1268</v>
      </c>
    </row>
    <row r="2889" spans="1:3" x14ac:dyDescent="0.25">
      <c r="A2889" s="5">
        <f>_xlfn.AGGREGATE(3,3,$B$4:B2889)</f>
        <v>2886</v>
      </c>
      <c r="B2889" s="8">
        <v>7229011</v>
      </c>
      <c r="C2889" s="9" t="s">
        <v>3680</v>
      </c>
    </row>
    <row r="2890" spans="1:3" x14ac:dyDescent="0.25">
      <c r="A2890" s="5">
        <f>_xlfn.AGGREGATE(3,3,$B$4:B2890)</f>
        <v>2887</v>
      </c>
      <c r="B2890" s="6">
        <v>7196515</v>
      </c>
      <c r="C2890" s="7" t="s">
        <v>3681</v>
      </c>
    </row>
    <row r="2891" spans="1:3" x14ac:dyDescent="0.25">
      <c r="A2891" s="5">
        <f>_xlfn.AGGREGATE(3,3,$B$4:B2891)</f>
        <v>2888</v>
      </c>
      <c r="B2891" s="8">
        <v>7157204</v>
      </c>
      <c r="C2891" s="9" t="s">
        <v>3682</v>
      </c>
    </row>
    <row r="2892" spans="1:3" x14ac:dyDescent="0.25">
      <c r="A2892" s="5">
        <f>_xlfn.AGGREGATE(3,3,$B$4:B2892)</f>
        <v>2889</v>
      </c>
      <c r="B2892" s="6">
        <v>7192322</v>
      </c>
      <c r="C2892" s="7" t="s">
        <v>862</v>
      </c>
    </row>
    <row r="2893" spans="1:3" x14ac:dyDescent="0.25">
      <c r="A2893" s="5">
        <f>_xlfn.AGGREGATE(3,3,$B$4:B2893)</f>
        <v>2890</v>
      </c>
      <c r="B2893" s="8">
        <v>7186304</v>
      </c>
      <c r="C2893" s="9" t="s">
        <v>1084</v>
      </c>
    </row>
    <row r="2894" spans="1:3" x14ac:dyDescent="0.25">
      <c r="A2894" s="5">
        <f>_xlfn.AGGREGATE(3,3,$B$4:B2894)</f>
        <v>2891</v>
      </c>
      <c r="B2894" s="6">
        <v>7185878</v>
      </c>
      <c r="C2894" s="7" t="s">
        <v>3683</v>
      </c>
    </row>
    <row r="2895" spans="1:3" x14ac:dyDescent="0.25">
      <c r="A2895" s="5">
        <f>_xlfn.AGGREGATE(3,3,$B$4:B2895)</f>
        <v>2892</v>
      </c>
      <c r="B2895" s="8">
        <v>7171263</v>
      </c>
      <c r="C2895" s="9" t="s">
        <v>3684</v>
      </c>
    </row>
    <row r="2896" spans="1:3" x14ac:dyDescent="0.25">
      <c r="A2896" s="5">
        <f>_xlfn.AGGREGATE(3,3,$B$4:B2896)</f>
        <v>2893</v>
      </c>
      <c r="B2896" s="6">
        <v>7193278</v>
      </c>
      <c r="C2896" s="7" t="s">
        <v>3685</v>
      </c>
    </row>
    <row r="2897" spans="1:3" x14ac:dyDescent="0.25">
      <c r="A2897" s="5">
        <f>_xlfn.AGGREGATE(3,3,$B$4:B2897)</f>
        <v>2894</v>
      </c>
      <c r="B2897" s="8">
        <v>7188210</v>
      </c>
      <c r="C2897" s="9" t="s">
        <v>3686</v>
      </c>
    </row>
    <row r="2898" spans="1:3" x14ac:dyDescent="0.25">
      <c r="A2898" s="5">
        <f>_xlfn.AGGREGATE(3,3,$B$4:B2898)</f>
        <v>2895</v>
      </c>
      <c r="B2898" s="6">
        <v>7208542</v>
      </c>
      <c r="C2898" s="7" t="s">
        <v>1794</v>
      </c>
    </row>
    <row r="2899" spans="1:3" x14ac:dyDescent="0.25">
      <c r="A2899" s="5">
        <f>_xlfn.AGGREGATE(3,3,$B$4:B2899)</f>
        <v>2896</v>
      </c>
      <c r="B2899" s="8">
        <v>7181005</v>
      </c>
      <c r="C2899" s="9" t="s">
        <v>3687</v>
      </c>
    </row>
    <row r="2900" spans="1:3" x14ac:dyDescent="0.25">
      <c r="A2900" s="5">
        <f>_xlfn.AGGREGATE(3,3,$B$4:B2900)</f>
        <v>2897</v>
      </c>
      <c r="B2900" s="6">
        <v>7184996</v>
      </c>
      <c r="C2900" s="7" t="s">
        <v>3688</v>
      </c>
    </row>
    <row r="2901" spans="1:3" x14ac:dyDescent="0.25">
      <c r="A2901" s="5">
        <f>_xlfn.AGGREGATE(3,3,$B$4:B2901)</f>
        <v>2898</v>
      </c>
      <c r="B2901" s="8">
        <v>7173350</v>
      </c>
      <c r="C2901" s="9" t="s">
        <v>3689</v>
      </c>
    </row>
    <row r="2902" spans="1:3" x14ac:dyDescent="0.25">
      <c r="A2902" s="5">
        <f>_xlfn.AGGREGATE(3,3,$B$4:B2902)</f>
        <v>2899</v>
      </c>
      <c r="B2902" s="6">
        <v>7200365</v>
      </c>
      <c r="C2902" s="7" t="s">
        <v>3690</v>
      </c>
    </row>
    <row r="2903" spans="1:3" x14ac:dyDescent="0.25">
      <c r="A2903" s="5">
        <f>_xlfn.AGGREGATE(3,3,$B$4:B2903)</f>
        <v>2900</v>
      </c>
      <c r="B2903" s="8">
        <v>7186261</v>
      </c>
      <c r="C2903" s="9" t="s">
        <v>3691</v>
      </c>
    </row>
    <row r="2904" spans="1:3" x14ac:dyDescent="0.25">
      <c r="A2904" s="5">
        <f>_xlfn.AGGREGATE(3,3,$B$4:B2904)</f>
        <v>2901</v>
      </c>
      <c r="B2904" s="6">
        <v>7174878</v>
      </c>
      <c r="C2904" s="7" t="s">
        <v>1828</v>
      </c>
    </row>
    <row r="2905" spans="1:3" x14ac:dyDescent="0.25">
      <c r="A2905" s="5">
        <f>_xlfn.AGGREGATE(3,3,$B$4:B2905)</f>
        <v>2902</v>
      </c>
      <c r="B2905" s="8">
        <v>7186874</v>
      </c>
      <c r="C2905" s="9" t="s">
        <v>3692</v>
      </c>
    </row>
    <row r="2906" spans="1:3" x14ac:dyDescent="0.25">
      <c r="A2906" s="5">
        <f>_xlfn.AGGREGATE(3,3,$B$4:B2906)</f>
        <v>2903</v>
      </c>
      <c r="B2906" s="6">
        <v>7159019</v>
      </c>
      <c r="C2906" s="7" t="s">
        <v>3693</v>
      </c>
    </row>
    <row r="2907" spans="1:3" x14ac:dyDescent="0.25">
      <c r="A2907" s="5">
        <f>_xlfn.AGGREGATE(3,3,$B$4:B2907)</f>
        <v>2904</v>
      </c>
      <c r="B2907" s="8">
        <v>7136960</v>
      </c>
      <c r="C2907" s="9" t="s">
        <v>1694</v>
      </c>
    </row>
    <row r="2908" spans="1:3" x14ac:dyDescent="0.25">
      <c r="A2908" s="5">
        <f>_xlfn.AGGREGATE(3,3,$B$4:B2908)</f>
        <v>2905</v>
      </c>
      <c r="B2908" s="6">
        <v>7161672</v>
      </c>
      <c r="C2908" s="7" t="s">
        <v>617</v>
      </c>
    </row>
    <row r="2909" spans="1:3" x14ac:dyDescent="0.25">
      <c r="A2909" s="5">
        <f>_xlfn.AGGREGATE(3,3,$B$4:B2909)</f>
        <v>2906</v>
      </c>
      <c r="B2909" s="8">
        <v>7117736</v>
      </c>
      <c r="C2909" s="9" t="s">
        <v>3694</v>
      </c>
    </row>
    <row r="2910" spans="1:3" x14ac:dyDescent="0.25">
      <c r="A2910" s="5">
        <f>_xlfn.AGGREGATE(3,3,$B$4:B2910)</f>
        <v>2907</v>
      </c>
      <c r="B2910" s="6">
        <v>7140651</v>
      </c>
      <c r="C2910" s="7" t="s">
        <v>3695</v>
      </c>
    </row>
    <row r="2911" spans="1:3" x14ac:dyDescent="0.25">
      <c r="A2911" s="5">
        <f>_xlfn.AGGREGATE(3,3,$B$4:B2911)</f>
        <v>2908</v>
      </c>
      <c r="B2911" s="8">
        <v>7164375</v>
      </c>
      <c r="C2911" s="9" t="s">
        <v>1055</v>
      </c>
    </row>
    <row r="2912" spans="1:3" x14ac:dyDescent="0.25">
      <c r="A2912" s="5">
        <f>_xlfn.AGGREGATE(3,3,$B$4:B2912)</f>
        <v>2909</v>
      </c>
      <c r="B2912" s="6">
        <v>7171932</v>
      </c>
      <c r="C2912" s="7" t="s">
        <v>3696</v>
      </c>
    </row>
    <row r="2913" spans="1:3" x14ac:dyDescent="0.25">
      <c r="A2913" s="5">
        <f>_xlfn.AGGREGATE(3,3,$B$4:B2913)</f>
        <v>2910</v>
      </c>
      <c r="B2913" s="8">
        <v>7114795</v>
      </c>
      <c r="C2913" s="9" t="s">
        <v>3697</v>
      </c>
    </row>
    <row r="2914" spans="1:3" x14ac:dyDescent="0.25">
      <c r="A2914" s="5">
        <f>_xlfn.AGGREGATE(3,3,$B$4:B2914)</f>
        <v>2911</v>
      </c>
      <c r="B2914" s="6">
        <v>7138973</v>
      </c>
      <c r="C2914" s="7" t="s">
        <v>3698</v>
      </c>
    </row>
    <row r="2915" spans="1:3" x14ac:dyDescent="0.25">
      <c r="A2915" s="5">
        <f>_xlfn.AGGREGATE(3,3,$B$4:B2915)</f>
        <v>2912</v>
      </c>
      <c r="B2915" s="8">
        <v>7159556</v>
      </c>
      <c r="C2915" s="9" t="s">
        <v>3699</v>
      </c>
    </row>
    <row r="2916" spans="1:3" x14ac:dyDescent="0.25">
      <c r="A2916" s="5">
        <f>_xlfn.AGGREGATE(3,3,$B$4:B2916)</f>
        <v>2913</v>
      </c>
      <c r="B2916" s="6">
        <v>7183957</v>
      </c>
      <c r="C2916" s="7" t="s">
        <v>3700</v>
      </c>
    </row>
    <row r="2917" spans="1:3" x14ac:dyDescent="0.25">
      <c r="A2917" s="5">
        <f>_xlfn.AGGREGATE(3,3,$B$4:B2917)</f>
        <v>2914</v>
      </c>
      <c r="B2917" s="8">
        <v>7145378</v>
      </c>
      <c r="C2917" s="9" t="s">
        <v>3701</v>
      </c>
    </row>
    <row r="2918" spans="1:3" x14ac:dyDescent="0.25">
      <c r="A2918" s="5">
        <f>_xlfn.AGGREGATE(3,3,$B$4:B2918)</f>
        <v>2915</v>
      </c>
      <c r="B2918" s="6">
        <v>7175709</v>
      </c>
      <c r="C2918" s="7" t="s">
        <v>3702</v>
      </c>
    </row>
    <row r="2919" spans="1:3" x14ac:dyDescent="0.25">
      <c r="A2919" s="5">
        <f>_xlfn.AGGREGATE(3,3,$B$4:B2919)</f>
        <v>2916</v>
      </c>
      <c r="B2919" s="8">
        <v>7136145</v>
      </c>
      <c r="C2919" s="9" t="s">
        <v>3703</v>
      </c>
    </row>
    <row r="2920" spans="1:3" x14ac:dyDescent="0.25">
      <c r="A2920" s="5">
        <f>_xlfn.AGGREGATE(3,3,$B$4:B2920)</f>
        <v>2917</v>
      </c>
      <c r="B2920" s="6">
        <v>7130021</v>
      </c>
      <c r="C2920" s="7" t="s">
        <v>3704</v>
      </c>
    </row>
    <row r="2921" spans="1:3" x14ac:dyDescent="0.25">
      <c r="A2921" s="5">
        <f>_xlfn.AGGREGATE(3,3,$B$4:B2921)</f>
        <v>2918</v>
      </c>
      <c r="B2921" s="8">
        <v>7125777</v>
      </c>
      <c r="C2921" s="9" t="s">
        <v>3705</v>
      </c>
    </row>
    <row r="2922" spans="1:3" x14ac:dyDescent="0.25">
      <c r="A2922" s="5">
        <f>_xlfn.AGGREGATE(3,3,$B$4:B2922)</f>
        <v>2919</v>
      </c>
      <c r="B2922" s="6">
        <v>7185614</v>
      </c>
      <c r="C2922" s="7" t="s">
        <v>3706</v>
      </c>
    </row>
    <row r="2923" spans="1:3" x14ac:dyDescent="0.25">
      <c r="A2923" s="5">
        <f>_xlfn.AGGREGATE(3,3,$B$4:B2923)</f>
        <v>2920</v>
      </c>
      <c r="B2923" s="8">
        <v>7079741</v>
      </c>
      <c r="C2923" s="9" t="s">
        <v>3707</v>
      </c>
    </row>
    <row r="2924" spans="1:3" x14ac:dyDescent="0.25">
      <c r="A2924" s="5">
        <f>_xlfn.AGGREGATE(3,3,$B$4:B2924)</f>
        <v>2921</v>
      </c>
      <c r="B2924" s="6">
        <v>7064818</v>
      </c>
      <c r="C2924" s="7" t="s">
        <v>3708</v>
      </c>
    </row>
    <row r="2925" spans="1:3" x14ac:dyDescent="0.25">
      <c r="A2925" s="5">
        <f>_xlfn.AGGREGATE(3,3,$B$4:B2925)</f>
        <v>2922</v>
      </c>
      <c r="B2925" s="8">
        <v>7055104</v>
      </c>
      <c r="C2925" s="9" t="s">
        <v>347</v>
      </c>
    </row>
    <row r="2926" spans="1:3" x14ac:dyDescent="0.25">
      <c r="A2926" s="5">
        <f>_xlfn.AGGREGATE(3,3,$B$4:B2926)</f>
        <v>2923</v>
      </c>
      <c r="B2926" s="6">
        <v>7135028</v>
      </c>
      <c r="C2926" s="7" t="s">
        <v>644</v>
      </c>
    </row>
    <row r="2927" spans="1:3" x14ac:dyDescent="0.25">
      <c r="A2927" s="5">
        <f>_xlfn.AGGREGATE(3,3,$B$4:B2927)</f>
        <v>2924</v>
      </c>
      <c r="B2927" s="8">
        <v>7060772</v>
      </c>
      <c r="C2927" s="9" t="s">
        <v>64</v>
      </c>
    </row>
    <row r="2928" spans="1:3" x14ac:dyDescent="0.25">
      <c r="A2928" s="5">
        <f>_xlfn.AGGREGATE(3,3,$B$4:B2928)</f>
        <v>2925</v>
      </c>
      <c r="B2928" s="6">
        <v>7095004</v>
      </c>
      <c r="C2928" s="7" t="s">
        <v>2315</v>
      </c>
    </row>
    <row r="2929" spans="1:3" x14ac:dyDescent="0.25">
      <c r="A2929" s="5">
        <f>_xlfn.AGGREGATE(3,3,$B$4:B2929)</f>
        <v>2926</v>
      </c>
      <c r="B2929" s="8">
        <v>7039490</v>
      </c>
      <c r="C2929" s="9" t="s">
        <v>3459</v>
      </c>
    </row>
    <row r="2930" spans="1:3" x14ac:dyDescent="0.25">
      <c r="A2930" s="5">
        <f>_xlfn.AGGREGATE(3,3,$B$4:B2930)</f>
        <v>2927</v>
      </c>
      <c r="B2930" s="6">
        <v>7069544</v>
      </c>
      <c r="C2930" s="7" t="s">
        <v>3709</v>
      </c>
    </row>
    <row r="2931" spans="1:3" x14ac:dyDescent="0.25">
      <c r="A2931" s="5">
        <f>_xlfn.AGGREGATE(3,3,$B$4:B2931)</f>
        <v>2928</v>
      </c>
      <c r="B2931" s="8">
        <v>7055938</v>
      </c>
      <c r="C2931" s="9" t="s">
        <v>1168</v>
      </c>
    </row>
    <row r="2932" spans="1:3" x14ac:dyDescent="0.25">
      <c r="A2932" s="5">
        <f>_xlfn.AGGREGATE(3,3,$B$4:B2932)</f>
        <v>2929</v>
      </c>
      <c r="B2932" s="6">
        <v>7117775</v>
      </c>
      <c r="C2932" s="7" t="s">
        <v>141</v>
      </c>
    </row>
    <row r="2933" spans="1:3" x14ac:dyDescent="0.25">
      <c r="A2933" s="5">
        <f>_xlfn.AGGREGATE(3,3,$B$4:B2933)</f>
        <v>2930</v>
      </c>
      <c r="B2933" s="8">
        <v>7273379</v>
      </c>
      <c r="C2933" s="9" t="s">
        <v>268</v>
      </c>
    </row>
    <row r="2934" spans="1:3" x14ac:dyDescent="0.25">
      <c r="A2934" s="5">
        <f>_xlfn.AGGREGATE(3,3,$B$4:B2934)</f>
        <v>2931</v>
      </c>
      <c r="B2934" s="6">
        <v>7309908</v>
      </c>
      <c r="C2934" s="7" t="s">
        <v>140</v>
      </c>
    </row>
    <row r="2935" spans="1:3" x14ac:dyDescent="0.25">
      <c r="A2935" s="5">
        <f>_xlfn.AGGREGATE(3,3,$B$4:B2935)</f>
        <v>2932</v>
      </c>
      <c r="B2935" s="8">
        <v>7311107</v>
      </c>
      <c r="C2935" s="9" t="s">
        <v>3710</v>
      </c>
    </row>
    <row r="2936" spans="1:3" x14ac:dyDescent="0.25">
      <c r="A2936" s="5">
        <f>_xlfn.AGGREGATE(3,3,$B$4:B2936)</f>
        <v>2933</v>
      </c>
      <c r="B2936" s="6">
        <v>7312863</v>
      </c>
      <c r="C2936" s="7" t="s">
        <v>23</v>
      </c>
    </row>
    <row r="2937" spans="1:3" x14ac:dyDescent="0.25">
      <c r="A2937" s="5">
        <f>_xlfn.AGGREGATE(3,3,$B$4:B2937)</f>
        <v>2934</v>
      </c>
      <c r="B2937" s="8">
        <v>7313422</v>
      </c>
      <c r="C2937" s="9" t="s">
        <v>983</v>
      </c>
    </row>
    <row r="2938" spans="1:3" x14ac:dyDescent="0.25">
      <c r="A2938" s="5">
        <f>_xlfn.AGGREGATE(3,3,$B$4:B2938)</f>
        <v>2935</v>
      </c>
      <c r="B2938" s="6">
        <v>7266701</v>
      </c>
      <c r="C2938" s="7" t="s">
        <v>222</v>
      </c>
    </row>
    <row r="2939" spans="1:3" x14ac:dyDescent="0.25">
      <c r="A2939" s="5">
        <f>_xlfn.AGGREGATE(3,3,$B$4:B2939)</f>
        <v>2936</v>
      </c>
      <c r="B2939" s="8">
        <v>7312351</v>
      </c>
      <c r="C2939" s="9" t="s">
        <v>3711</v>
      </c>
    </row>
    <row r="2940" spans="1:3" x14ac:dyDescent="0.25">
      <c r="A2940" s="5">
        <f>_xlfn.AGGREGATE(3,3,$B$4:B2940)</f>
        <v>2937</v>
      </c>
      <c r="B2940" s="6">
        <v>7313124</v>
      </c>
      <c r="C2940" s="7" t="s">
        <v>3712</v>
      </c>
    </row>
    <row r="2941" spans="1:3" x14ac:dyDescent="0.25">
      <c r="A2941" s="5">
        <f>_xlfn.AGGREGATE(3,3,$B$4:B2941)</f>
        <v>2938</v>
      </c>
      <c r="B2941" s="8">
        <v>7310198</v>
      </c>
      <c r="C2941" s="9" t="s">
        <v>3713</v>
      </c>
    </row>
    <row r="2942" spans="1:3" x14ac:dyDescent="0.25">
      <c r="A2942" s="5">
        <f>_xlfn.AGGREGATE(3,3,$B$4:B2942)</f>
        <v>2939</v>
      </c>
      <c r="B2942" s="6">
        <v>7310656</v>
      </c>
      <c r="C2942" s="7" t="s">
        <v>602</v>
      </c>
    </row>
    <row r="2943" spans="1:3" x14ac:dyDescent="0.25">
      <c r="A2943" s="5">
        <f>_xlfn.AGGREGATE(3,3,$B$4:B2943)</f>
        <v>2940</v>
      </c>
      <c r="B2943" s="8">
        <v>7312438</v>
      </c>
      <c r="C2943" s="9" t="s">
        <v>3714</v>
      </c>
    </row>
    <row r="2944" spans="1:3" x14ac:dyDescent="0.25">
      <c r="A2944" s="5">
        <f>_xlfn.AGGREGATE(3,3,$B$4:B2944)</f>
        <v>2941</v>
      </c>
      <c r="B2944" s="6">
        <v>7307437</v>
      </c>
      <c r="C2944" s="7" t="s">
        <v>3715</v>
      </c>
    </row>
    <row r="2945" spans="1:3" x14ac:dyDescent="0.25">
      <c r="A2945" s="5">
        <f>_xlfn.AGGREGATE(3,3,$B$4:B2945)</f>
        <v>2942</v>
      </c>
      <c r="B2945" s="8">
        <v>7269265</v>
      </c>
      <c r="C2945" s="9" t="s">
        <v>3716</v>
      </c>
    </row>
    <row r="2946" spans="1:3" x14ac:dyDescent="0.25">
      <c r="A2946" s="5">
        <f>_xlfn.AGGREGATE(3,3,$B$4:B2946)</f>
        <v>2943</v>
      </c>
      <c r="B2946" s="6">
        <v>7310768</v>
      </c>
      <c r="C2946" s="7" t="s">
        <v>3717</v>
      </c>
    </row>
    <row r="2947" spans="1:3" x14ac:dyDescent="0.25">
      <c r="A2947" s="5">
        <f>_xlfn.AGGREGATE(3,3,$B$4:B2947)</f>
        <v>2944</v>
      </c>
      <c r="B2947" s="8">
        <v>7309741</v>
      </c>
      <c r="C2947" s="9" t="s">
        <v>66</v>
      </c>
    </row>
    <row r="2948" spans="1:3" x14ac:dyDescent="0.25">
      <c r="A2948" s="5">
        <f>_xlfn.AGGREGATE(3,3,$B$4:B2948)</f>
        <v>2945</v>
      </c>
      <c r="B2948" s="6">
        <v>7311926</v>
      </c>
      <c r="C2948" s="7" t="s">
        <v>685</v>
      </c>
    </row>
    <row r="2949" spans="1:3" x14ac:dyDescent="0.25">
      <c r="A2949" s="5">
        <f>_xlfn.AGGREGATE(3,3,$B$4:B2949)</f>
        <v>2946</v>
      </c>
      <c r="B2949" s="8">
        <v>7309917</v>
      </c>
      <c r="C2949" s="9" t="s">
        <v>3718</v>
      </c>
    </row>
    <row r="2950" spans="1:3" x14ac:dyDescent="0.25">
      <c r="A2950" s="5">
        <f>_xlfn.AGGREGATE(3,3,$B$4:B2950)</f>
        <v>2947</v>
      </c>
      <c r="B2950" s="6">
        <v>7307925</v>
      </c>
      <c r="C2950" s="7" t="s">
        <v>784</v>
      </c>
    </row>
    <row r="2951" spans="1:3" x14ac:dyDescent="0.25">
      <c r="A2951" s="5">
        <f>_xlfn.AGGREGATE(3,3,$B$4:B2951)</f>
        <v>2948</v>
      </c>
      <c r="B2951" s="8">
        <v>7273578</v>
      </c>
      <c r="C2951" s="9" t="s">
        <v>60</v>
      </c>
    </row>
    <row r="2952" spans="1:3" x14ac:dyDescent="0.25">
      <c r="A2952" s="5">
        <f>_xlfn.AGGREGATE(3,3,$B$4:B2952)</f>
        <v>2949</v>
      </c>
      <c r="B2952" s="6">
        <v>7312575</v>
      </c>
      <c r="C2952" s="7" t="s">
        <v>3719</v>
      </c>
    </row>
    <row r="2953" spans="1:3" x14ac:dyDescent="0.25">
      <c r="A2953" s="5">
        <f>_xlfn.AGGREGATE(3,3,$B$4:B2953)</f>
        <v>2950</v>
      </c>
      <c r="B2953" s="8">
        <v>7311921</v>
      </c>
      <c r="C2953" s="9" t="s">
        <v>3720</v>
      </c>
    </row>
    <row r="2954" spans="1:3" x14ac:dyDescent="0.25">
      <c r="A2954" s="5">
        <f>_xlfn.AGGREGATE(3,3,$B$4:B2954)</f>
        <v>2951</v>
      </c>
      <c r="B2954" s="6">
        <v>7273158</v>
      </c>
      <c r="C2954" s="7" t="s">
        <v>3721</v>
      </c>
    </row>
    <row r="2955" spans="1:3" x14ac:dyDescent="0.25">
      <c r="A2955" s="5">
        <f>_xlfn.AGGREGATE(3,3,$B$4:B2955)</f>
        <v>2952</v>
      </c>
      <c r="B2955" s="8">
        <v>7309734</v>
      </c>
      <c r="C2955" s="9" t="s">
        <v>3722</v>
      </c>
    </row>
    <row r="2956" spans="1:3" x14ac:dyDescent="0.25">
      <c r="A2956" s="5">
        <f>_xlfn.AGGREGATE(3,3,$B$4:B2956)</f>
        <v>2953</v>
      </c>
      <c r="B2956" s="6">
        <v>7273427</v>
      </c>
      <c r="C2956" s="7" t="s">
        <v>3723</v>
      </c>
    </row>
    <row r="2957" spans="1:3" x14ac:dyDescent="0.25">
      <c r="A2957" s="5">
        <f>_xlfn.AGGREGATE(3,3,$B$4:B2957)</f>
        <v>2954</v>
      </c>
      <c r="B2957" s="8">
        <v>7312299</v>
      </c>
      <c r="C2957" s="9" t="s">
        <v>3724</v>
      </c>
    </row>
    <row r="2958" spans="1:3" x14ac:dyDescent="0.25">
      <c r="A2958" s="5">
        <f>_xlfn.AGGREGATE(3,3,$B$4:B2958)</f>
        <v>2955</v>
      </c>
      <c r="B2958" s="6">
        <v>7313736</v>
      </c>
      <c r="C2958" s="7" t="s">
        <v>362</v>
      </c>
    </row>
    <row r="2959" spans="1:3" x14ac:dyDescent="0.25">
      <c r="A2959" s="5">
        <f>_xlfn.AGGREGATE(3,3,$B$4:B2959)</f>
        <v>2956</v>
      </c>
      <c r="B2959" s="8">
        <v>7312573</v>
      </c>
      <c r="C2959" s="9" t="s">
        <v>20</v>
      </c>
    </row>
    <row r="2960" spans="1:3" x14ac:dyDescent="0.25">
      <c r="A2960" s="5">
        <f>_xlfn.AGGREGATE(3,3,$B$4:B2960)</f>
        <v>2957</v>
      </c>
      <c r="B2960" s="6">
        <v>7312463</v>
      </c>
      <c r="C2960" s="7" t="s">
        <v>3725</v>
      </c>
    </row>
    <row r="2961" spans="1:3" x14ac:dyDescent="0.25">
      <c r="A2961" s="5">
        <f>_xlfn.AGGREGATE(3,3,$B$4:B2961)</f>
        <v>2958</v>
      </c>
      <c r="B2961" s="8">
        <v>7311510</v>
      </c>
      <c r="C2961" s="9" t="s">
        <v>3726</v>
      </c>
    </row>
    <row r="2962" spans="1:3" x14ac:dyDescent="0.25">
      <c r="A2962" s="5">
        <f>_xlfn.AGGREGATE(3,3,$B$4:B2962)</f>
        <v>2959</v>
      </c>
      <c r="B2962" s="6">
        <v>7310334</v>
      </c>
      <c r="C2962" s="7" t="s">
        <v>3727</v>
      </c>
    </row>
    <row r="2963" spans="1:3" x14ac:dyDescent="0.25">
      <c r="A2963" s="5">
        <f>_xlfn.AGGREGATE(3,3,$B$4:B2963)</f>
        <v>2960</v>
      </c>
      <c r="B2963" s="8">
        <v>7308989</v>
      </c>
      <c r="C2963" s="9" t="s">
        <v>1509</v>
      </c>
    </row>
    <row r="2964" spans="1:3" x14ac:dyDescent="0.25">
      <c r="A2964" s="5">
        <f>_xlfn.AGGREGATE(3,3,$B$4:B2964)</f>
        <v>2961</v>
      </c>
      <c r="B2964" s="6">
        <v>7306742</v>
      </c>
      <c r="C2964" s="7" t="s">
        <v>3728</v>
      </c>
    </row>
    <row r="2965" spans="1:3" x14ac:dyDescent="0.25">
      <c r="A2965" s="5">
        <f>_xlfn.AGGREGATE(3,3,$B$4:B2965)</f>
        <v>2962</v>
      </c>
      <c r="B2965" s="8">
        <v>7274447</v>
      </c>
      <c r="C2965" s="9" t="s">
        <v>1295</v>
      </c>
    </row>
    <row r="2966" spans="1:3" x14ac:dyDescent="0.25">
      <c r="A2966" s="5">
        <f>_xlfn.AGGREGATE(3,3,$B$4:B2966)</f>
        <v>2963</v>
      </c>
      <c r="B2966" s="6">
        <v>7271151</v>
      </c>
      <c r="C2966" s="7" t="s">
        <v>3729</v>
      </c>
    </row>
    <row r="2967" spans="1:3" x14ac:dyDescent="0.25">
      <c r="A2967" s="5">
        <f>_xlfn.AGGREGATE(3,3,$B$4:B2967)</f>
        <v>2964</v>
      </c>
      <c r="B2967" s="8">
        <v>7307494</v>
      </c>
      <c r="C2967" s="9" t="s">
        <v>3730</v>
      </c>
    </row>
    <row r="2968" spans="1:3" x14ac:dyDescent="0.25">
      <c r="A2968" s="5">
        <f>_xlfn.AGGREGATE(3,3,$B$4:B2968)</f>
        <v>2965</v>
      </c>
      <c r="B2968" s="6">
        <v>7307092</v>
      </c>
      <c r="C2968" s="7" t="s">
        <v>3731</v>
      </c>
    </row>
    <row r="2969" spans="1:3" x14ac:dyDescent="0.25">
      <c r="A2969" s="5">
        <f>_xlfn.AGGREGATE(3,3,$B$4:B2969)</f>
        <v>2966</v>
      </c>
      <c r="B2969" s="8">
        <v>7263757</v>
      </c>
      <c r="C2969" s="9" t="s">
        <v>305</v>
      </c>
    </row>
    <row r="2970" spans="1:3" x14ac:dyDescent="0.25">
      <c r="A2970" s="5">
        <f>_xlfn.AGGREGATE(3,3,$B$4:B2970)</f>
        <v>2967</v>
      </c>
      <c r="B2970" s="6">
        <v>7264788</v>
      </c>
      <c r="C2970" s="7" t="s">
        <v>238</v>
      </c>
    </row>
    <row r="2971" spans="1:3" x14ac:dyDescent="0.25">
      <c r="A2971" s="5">
        <f>_xlfn.AGGREGATE(3,3,$B$4:B2971)</f>
        <v>2968</v>
      </c>
      <c r="B2971" s="8">
        <v>7275229</v>
      </c>
      <c r="C2971" s="9" t="s">
        <v>3732</v>
      </c>
    </row>
    <row r="2972" spans="1:3" x14ac:dyDescent="0.25">
      <c r="A2972" s="5">
        <f>_xlfn.AGGREGATE(3,3,$B$4:B2972)</f>
        <v>2969</v>
      </c>
      <c r="B2972" s="6">
        <v>7275575</v>
      </c>
      <c r="C2972" s="7" t="s">
        <v>3733</v>
      </c>
    </row>
    <row r="2973" spans="1:3" x14ac:dyDescent="0.25">
      <c r="A2973" s="5">
        <f>_xlfn.AGGREGATE(3,3,$B$4:B2973)</f>
        <v>2970</v>
      </c>
      <c r="B2973" s="8">
        <v>7311776</v>
      </c>
      <c r="C2973" s="9" t="s">
        <v>3734</v>
      </c>
    </row>
    <row r="2974" spans="1:3" x14ac:dyDescent="0.25">
      <c r="A2974" s="5">
        <f>_xlfn.AGGREGATE(3,3,$B$4:B2974)</f>
        <v>2971</v>
      </c>
      <c r="B2974" s="6">
        <v>7311377</v>
      </c>
      <c r="C2974" s="7" t="s">
        <v>3735</v>
      </c>
    </row>
    <row r="2975" spans="1:3" x14ac:dyDescent="0.25">
      <c r="A2975" s="5">
        <f>_xlfn.AGGREGATE(3,3,$B$4:B2975)</f>
        <v>2972</v>
      </c>
      <c r="B2975" s="8">
        <v>7311691</v>
      </c>
      <c r="C2975" s="9" t="s">
        <v>390</v>
      </c>
    </row>
    <row r="2976" spans="1:3" x14ac:dyDescent="0.25">
      <c r="A2976" s="5">
        <f>_xlfn.AGGREGATE(3,3,$B$4:B2976)</f>
        <v>2973</v>
      </c>
      <c r="B2976" s="6">
        <v>7312680</v>
      </c>
      <c r="C2976" s="7" t="s">
        <v>3736</v>
      </c>
    </row>
    <row r="2977" spans="1:3" x14ac:dyDescent="0.25">
      <c r="A2977" s="5">
        <f>_xlfn.AGGREGATE(3,3,$B$4:B2977)</f>
        <v>2974</v>
      </c>
      <c r="B2977" s="8">
        <v>7268718</v>
      </c>
      <c r="C2977" s="9" t="s">
        <v>3737</v>
      </c>
    </row>
    <row r="2978" spans="1:3" x14ac:dyDescent="0.25">
      <c r="A2978" s="5">
        <f>_xlfn.AGGREGATE(3,3,$B$4:B2978)</f>
        <v>2975</v>
      </c>
      <c r="B2978" s="6">
        <v>7274050</v>
      </c>
      <c r="C2978" s="7" t="s">
        <v>3738</v>
      </c>
    </row>
    <row r="2979" spans="1:3" x14ac:dyDescent="0.25">
      <c r="A2979" s="5">
        <f>_xlfn.AGGREGATE(3,3,$B$4:B2979)</f>
        <v>2976</v>
      </c>
      <c r="B2979" s="8">
        <v>7310906</v>
      </c>
      <c r="C2979" s="9" t="s">
        <v>273</v>
      </c>
    </row>
    <row r="2980" spans="1:3" x14ac:dyDescent="0.25">
      <c r="A2980" s="5">
        <f>_xlfn.AGGREGATE(3,3,$B$4:B2980)</f>
        <v>2977</v>
      </c>
      <c r="B2980" s="6">
        <v>7277628</v>
      </c>
      <c r="C2980" s="7" t="s">
        <v>3739</v>
      </c>
    </row>
    <row r="2981" spans="1:3" x14ac:dyDescent="0.25">
      <c r="A2981" s="5">
        <f>_xlfn.AGGREGATE(3,3,$B$4:B2981)</f>
        <v>2978</v>
      </c>
      <c r="B2981" s="8">
        <v>7308770</v>
      </c>
      <c r="C2981" s="9" t="s">
        <v>58</v>
      </c>
    </row>
    <row r="2982" spans="1:3" x14ac:dyDescent="0.25">
      <c r="A2982" s="5">
        <f>_xlfn.AGGREGATE(3,3,$B$4:B2982)</f>
        <v>2979</v>
      </c>
      <c r="B2982" s="6">
        <v>7275449</v>
      </c>
      <c r="C2982" s="7" t="s">
        <v>813</v>
      </c>
    </row>
    <row r="2983" spans="1:3" x14ac:dyDescent="0.25">
      <c r="A2983" s="5">
        <f>_xlfn.AGGREGATE(3,3,$B$4:B2983)</f>
        <v>2980</v>
      </c>
      <c r="B2983" s="8">
        <v>7313023</v>
      </c>
      <c r="C2983" s="9" t="s">
        <v>3740</v>
      </c>
    </row>
    <row r="2984" spans="1:3" x14ac:dyDescent="0.25">
      <c r="A2984" s="5">
        <f>_xlfn.AGGREGATE(3,3,$B$4:B2984)</f>
        <v>2981</v>
      </c>
      <c r="B2984" s="6">
        <v>7313305</v>
      </c>
      <c r="C2984" s="7" t="s">
        <v>43</v>
      </c>
    </row>
    <row r="2985" spans="1:3" x14ac:dyDescent="0.25">
      <c r="A2985" s="5">
        <f>_xlfn.AGGREGATE(3,3,$B$4:B2985)</f>
        <v>2982</v>
      </c>
      <c r="B2985" s="8">
        <v>7276066</v>
      </c>
      <c r="C2985" s="9" t="s">
        <v>444</v>
      </c>
    </row>
    <row r="2986" spans="1:3" x14ac:dyDescent="0.25">
      <c r="A2986" s="5">
        <f>_xlfn.AGGREGATE(3,3,$B$4:B2986)</f>
        <v>2983</v>
      </c>
      <c r="B2986" s="6">
        <v>7314319</v>
      </c>
      <c r="C2986" s="7" t="s">
        <v>3741</v>
      </c>
    </row>
    <row r="2987" spans="1:3" x14ac:dyDescent="0.25">
      <c r="A2987" s="5">
        <f>_xlfn.AGGREGATE(3,3,$B$4:B2987)</f>
        <v>2984</v>
      </c>
      <c r="B2987" s="8">
        <v>7306605</v>
      </c>
      <c r="C2987" s="9" t="s">
        <v>591</v>
      </c>
    </row>
    <row r="2988" spans="1:3" x14ac:dyDescent="0.25">
      <c r="A2988" s="5">
        <f>_xlfn.AGGREGATE(3,3,$B$4:B2988)</f>
        <v>2985</v>
      </c>
      <c r="B2988" s="6">
        <v>7314259</v>
      </c>
      <c r="C2988" s="7" t="s">
        <v>1190</v>
      </c>
    </row>
    <row r="2989" spans="1:3" x14ac:dyDescent="0.25">
      <c r="A2989" s="5">
        <f>_xlfn.AGGREGATE(3,3,$B$4:B2989)</f>
        <v>2986</v>
      </c>
      <c r="B2989" s="8">
        <v>7281263</v>
      </c>
      <c r="C2989" s="9" t="s">
        <v>3742</v>
      </c>
    </row>
    <row r="2990" spans="1:3" x14ac:dyDescent="0.25">
      <c r="A2990" s="5">
        <f>_xlfn.AGGREGATE(3,3,$B$4:B2990)</f>
        <v>2987</v>
      </c>
      <c r="B2990" s="6">
        <v>7271825</v>
      </c>
      <c r="C2990" s="7" t="s">
        <v>238</v>
      </c>
    </row>
    <row r="2991" spans="1:3" x14ac:dyDescent="0.25">
      <c r="A2991" s="5">
        <f>_xlfn.AGGREGATE(3,3,$B$4:B2991)</f>
        <v>2988</v>
      </c>
      <c r="B2991" s="8">
        <v>7277867</v>
      </c>
      <c r="C2991" s="9" t="s">
        <v>3743</v>
      </c>
    </row>
    <row r="2992" spans="1:3" x14ac:dyDescent="0.25">
      <c r="A2992" s="5">
        <f>_xlfn.AGGREGATE(3,3,$B$4:B2992)</f>
        <v>2989</v>
      </c>
      <c r="B2992" s="6">
        <v>7208329</v>
      </c>
      <c r="C2992" s="7" t="s">
        <v>1098</v>
      </c>
    </row>
    <row r="2993" spans="1:3" x14ac:dyDescent="0.25">
      <c r="A2993" s="5">
        <f>_xlfn.AGGREGATE(3,3,$B$4:B2993)</f>
        <v>2990</v>
      </c>
      <c r="B2993" s="8">
        <v>7265800</v>
      </c>
      <c r="C2993" s="9" t="s">
        <v>3744</v>
      </c>
    </row>
    <row r="2994" spans="1:3" x14ac:dyDescent="0.25">
      <c r="A2994" s="5">
        <f>_xlfn.AGGREGATE(3,3,$B$4:B2994)</f>
        <v>2991</v>
      </c>
      <c r="B2994" s="6">
        <v>7313119</v>
      </c>
      <c r="C2994" s="7" t="s">
        <v>923</v>
      </c>
    </row>
    <row r="2995" spans="1:3" x14ac:dyDescent="0.25">
      <c r="A2995" s="5">
        <f>_xlfn.AGGREGATE(3,3,$B$4:B2995)</f>
        <v>2992</v>
      </c>
      <c r="B2995" s="8">
        <v>7208776</v>
      </c>
      <c r="C2995" s="9" t="s">
        <v>3745</v>
      </c>
    </row>
    <row r="2996" spans="1:3" x14ac:dyDescent="0.25">
      <c r="A2996" s="5">
        <f>_xlfn.AGGREGATE(3,3,$B$4:B2996)</f>
        <v>2993</v>
      </c>
      <c r="B2996" s="6">
        <v>7278134</v>
      </c>
      <c r="C2996" s="7" t="s">
        <v>3746</v>
      </c>
    </row>
    <row r="2997" spans="1:3" x14ac:dyDescent="0.25">
      <c r="A2997" s="5">
        <f>_xlfn.AGGREGATE(3,3,$B$4:B2997)</f>
        <v>2994</v>
      </c>
      <c r="B2997" s="8">
        <v>7202477</v>
      </c>
      <c r="C2997" s="9" t="s">
        <v>3747</v>
      </c>
    </row>
    <row r="2998" spans="1:3" x14ac:dyDescent="0.25">
      <c r="A2998" s="5">
        <f>_xlfn.AGGREGATE(3,3,$B$4:B2998)</f>
        <v>2995</v>
      </c>
      <c r="B2998" s="6">
        <v>7256624</v>
      </c>
      <c r="C2998" s="7" t="s">
        <v>3748</v>
      </c>
    </row>
    <row r="2999" spans="1:3" x14ac:dyDescent="0.25">
      <c r="A2999" s="5">
        <f>_xlfn.AGGREGATE(3,3,$B$4:B2999)</f>
        <v>2996</v>
      </c>
      <c r="B2999" s="8">
        <v>7226468</v>
      </c>
      <c r="C2999" s="9" t="s">
        <v>3749</v>
      </c>
    </row>
    <row r="3000" spans="1:3" x14ac:dyDescent="0.25">
      <c r="A3000" s="5">
        <f>_xlfn.AGGREGATE(3,3,$B$4:B3000)</f>
        <v>2997</v>
      </c>
      <c r="B3000" s="6">
        <v>7255024</v>
      </c>
      <c r="C3000" s="7" t="s">
        <v>3750</v>
      </c>
    </row>
    <row r="3001" spans="1:3" x14ac:dyDescent="0.25">
      <c r="A3001" s="5">
        <f>_xlfn.AGGREGATE(3,3,$B$4:B3001)</f>
        <v>2998</v>
      </c>
      <c r="B3001" s="8">
        <v>7258972</v>
      </c>
      <c r="C3001" s="9" t="s">
        <v>3751</v>
      </c>
    </row>
    <row r="3002" spans="1:3" x14ac:dyDescent="0.25">
      <c r="A3002" s="5">
        <f>_xlfn.AGGREGATE(3,3,$B$4:B3002)</f>
        <v>2999</v>
      </c>
      <c r="B3002" s="6">
        <v>7243936</v>
      </c>
      <c r="C3002" s="7" t="s">
        <v>210</v>
      </c>
    </row>
    <row r="3003" spans="1:3" x14ac:dyDescent="0.25">
      <c r="A3003" s="5">
        <f>_xlfn.AGGREGATE(3,3,$B$4:B3003)</f>
        <v>3000</v>
      </c>
      <c r="B3003" s="8">
        <v>7230848</v>
      </c>
      <c r="C3003" s="9" t="s">
        <v>3752</v>
      </c>
    </row>
    <row r="3004" spans="1:3" x14ac:dyDescent="0.25">
      <c r="A3004" s="5">
        <f>_xlfn.AGGREGATE(3,3,$B$4:B3004)</f>
        <v>3001</v>
      </c>
      <c r="B3004" s="6">
        <v>7223699</v>
      </c>
      <c r="C3004" s="7" t="s">
        <v>137</v>
      </c>
    </row>
    <row r="3005" spans="1:3" x14ac:dyDescent="0.25">
      <c r="A3005" s="5">
        <f>_xlfn.AGGREGATE(3,3,$B$4:B3005)</f>
        <v>3002</v>
      </c>
      <c r="B3005" s="8">
        <v>7205346</v>
      </c>
      <c r="C3005" s="9" t="s">
        <v>3753</v>
      </c>
    </row>
    <row r="3006" spans="1:3" x14ac:dyDescent="0.25">
      <c r="A3006" s="5">
        <f>_xlfn.AGGREGATE(3,3,$B$4:B3006)</f>
        <v>3003</v>
      </c>
      <c r="B3006" s="6">
        <v>7235715</v>
      </c>
      <c r="C3006" s="7" t="s">
        <v>3754</v>
      </c>
    </row>
    <row r="3007" spans="1:3" x14ac:dyDescent="0.25">
      <c r="A3007" s="5">
        <f>_xlfn.AGGREGATE(3,3,$B$4:B3007)</f>
        <v>3004</v>
      </c>
      <c r="B3007" s="8">
        <v>7247052</v>
      </c>
      <c r="C3007" s="9" t="s">
        <v>3755</v>
      </c>
    </row>
    <row r="3008" spans="1:3" x14ac:dyDescent="0.25">
      <c r="A3008" s="5">
        <f>_xlfn.AGGREGATE(3,3,$B$4:B3008)</f>
        <v>3005</v>
      </c>
      <c r="B3008" s="6">
        <v>7323653</v>
      </c>
      <c r="C3008" s="7" t="s">
        <v>1588</v>
      </c>
    </row>
    <row r="3009" spans="1:3" x14ac:dyDescent="0.25">
      <c r="A3009" s="5">
        <f>_xlfn.AGGREGATE(3,3,$B$4:B3009)</f>
        <v>3006</v>
      </c>
      <c r="B3009" s="8">
        <v>7321731</v>
      </c>
      <c r="C3009" s="9" t="s">
        <v>4</v>
      </c>
    </row>
    <row r="3010" spans="1:3" x14ac:dyDescent="0.25">
      <c r="A3010" s="5">
        <f>_xlfn.AGGREGATE(3,3,$B$4:B3010)</f>
        <v>3007</v>
      </c>
      <c r="B3010" s="6">
        <v>7321680</v>
      </c>
      <c r="C3010" s="7" t="s">
        <v>1220</v>
      </c>
    </row>
    <row r="3011" spans="1:3" x14ac:dyDescent="0.25">
      <c r="A3011" s="5">
        <f>_xlfn.AGGREGATE(3,3,$B$4:B3011)</f>
        <v>3008</v>
      </c>
      <c r="B3011" s="8">
        <v>7322895</v>
      </c>
      <c r="C3011" s="9" t="s">
        <v>243</v>
      </c>
    </row>
    <row r="3012" spans="1:3" x14ac:dyDescent="0.25">
      <c r="A3012" s="5">
        <f>_xlfn.AGGREGATE(3,3,$B$4:B3012)</f>
        <v>3009</v>
      </c>
      <c r="B3012" s="6">
        <v>7319202</v>
      </c>
      <c r="C3012" s="7" t="s">
        <v>591</v>
      </c>
    </row>
    <row r="3013" spans="1:3" x14ac:dyDescent="0.25">
      <c r="A3013" s="5">
        <f>_xlfn.AGGREGATE(3,3,$B$4:B3013)</f>
        <v>3010</v>
      </c>
      <c r="B3013" s="8">
        <v>7316287</v>
      </c>
      <c r="C3013" s="9" t="s">
        <v>3756</v>
      </c>
    </row>
    <row r="3014" spans="1:3" x14ac:dyDescent="0.25">
      <c r="A3014" s="5">
        <f>_xlfn.AGGREGATE(3,3,$B$4:B3014)</f>
        <v>3011</v>
      </c>
      <c r="B3014" s="6">
        <v>7315072</v>
      </c>
      <c r="C3014" s="7" t="s">
        <v>3757</v>
      </c>
    </row>
    <row r="3015" spans="1:3" x14ac:dyDescent="0.25">
      <c r="A3015" s="5">
        <f>_xlfn.AGGREGATE(3,3,$B$4:B3015)</f>
        <v>3012</v>
      </c>
      <c r="B3015" s="8">
        <v>7317351</v>
      </c>
      <c r="C3015" s="9" t="s">
        <v>1540</v>
      </c>
    </row>
    <row r="3016" spans="1:3" x14ac:dyDescent="0.25">
      <c r="A3016" s="5">
        <f>_xlfn.AGGREGATE(3,3,$B$4:B3016)</f>
        <v>3013</v>
      </c>
      <c r="B3016" s="6">
        <v>7324394</v>
      </c>
      <c r="C3016" s="7" t="s">
        <v>1500</v>
      </c>
    </row>
    <row r="3017" spans="1:3" x14ac:dyDescent="0.25">
      <c r="A3017" s="5">
        <f>_xlfn.AGGREGATE(3,3,$B$4:B3017)</f>
        <v>3014</v>
      </c>
      <c r="B3017" s="8">
        <v>7325139</v>
      </c>
      <c r="C3017" s="9" t="s">
        <v>3758</v>
      </c>
    </row>
    <row r="3018" spans="1:3" x14ac:dyDescent="0.25">
      <c r="A3018" s="5">
        <f>_xlfn.AGGREGATE(3,3,$B$4:B3018)</f>
        <v>3015</v>
      </c>
      <c r="B3018" s="6">
        <v>7315324</v>
      </c>
      <c r="C3018" s="7" t="s">
        <v>534</v>
      </c>
    </row>
    <row r="3019" spans="1:3" x14ac:dyDescent="0.25">
      <c r="A3019" s="5">
        <f>_xlfn.AGGREGATE(3,3,$B$4:B3019)</f>
        <v>3016</v>
      </c>
      <c r="B3019" s="8">
        <v>7325464</v>
      </c>
      <c r="C3019" s="9" t="s">
        <v>984</v>
      </c>
    </row>
    <row r="3020" spans="1:3" x14ac:dyDescent="0.25">
      <c r="A3020" s="5">
        <f>_xlfn.AGGREGATE(3,3,$B$4:B3020)</f>
        <v>3017</v>
      </c>
      <c r="B3020" s="6">
        <v>7325445</v>
      </c>
      <c r="C3020" s="7" t="s">
        <v>3759</v>
      </c>
    </row>
    <row r="3021" spans="1:3" x14ac:dyDescent="0.25">
      <c r="A3021" s="5">
        <f>_xlfn.AGGREGATE(3,3,$B$4:B3021)</f>
        <v>3018</v>
      </c>
      <c r="B3021" s="8">
        <v>7324647</v>
      </c>
      <c r="C3021" s="9" t="s">
        <v>1030</v>
      </c>
    </row>
    <row r="3022" spans="1:3" x14ac:dyDescent="0.25">
      <c r="A3022" s="5">
        <f>_xlfn.AGGREGATE(3,3,$B$4:B3022)</f>
        <v>3019</v>
      </c>
      <c r="B3022" s="6">
        <v>7321977</v>
      </c>
      <c r="C3022" s="7" t="s">
        <v>3760</v>
      </c>
    </row>
    <row r="3023" spans="1:3" x14ac:dyDescent="0.25">
      <c r="A3023" s="5">
        <f>_xlfn.AGGREGATE(3,3,$B$4:B3023)</f>
        <v>3020</v>
      </c>
      <c r="B3023" s="8">
        <v>7324457</v>
      </c>
      <c r="C3023" s="9" t="s">
        <v>3761</v>
      </c>
    </row>
    <row r="3024" spans="1:3" x14ac:dyDescent="0.25">
      <c r="A3024" s="5">
        <f>_xlfn.AGGREGATE(3,3,$B$4:B3024)</f>
        <v>3021</v>
      </c>
      <c r="B3024" s="6">
        <v>7319953</v>
      </c>
      <c r="C3024" s="7" t="s">
        <v>3762</v>
      </c>
    </row>
    <row r="3025" spans="1:3" x14ac:dyDescent="0.25">
      <c r="A3025" s="5">
        <f>_xlfn.AGGREGATE(3,3,$B$4:B3025)</f>
        <v>3022</v>
      </c>
      <c r="B3025" s="8">
        <v>7315107</v>
      </c>
      <c r="C3025" s="9" t="s">
        <v>1851</v>
      </c>
    </row>
    <row r="3026" spans="1:3" x14ac:dyDescent="0.25">
      <c r="A3026" s="5">
        <f>_xlfn.AGGREGATE(3,3,$B$4:B3026)</f>
        <v>3023</v>
      </c>
      <c r="B3026" s="6">
        <v>7323197</v>
      </c>
      <c r="C3026" s="7" t="s">
        <v>3763</v>
      </c>
    </row>
    <row r="3027" spans="1:3" x14ac:dyDescent="0.25">
      <c r="A3027" s="5">
        <f>_xlfn.AGGREGATE(3,3,$B$4:B3027)</f>
        <v>3024</v>
      </c>
      <c r="B3027" s="8">
        <v>7323171</v>
      </c>
      <c r="C3027" s="9" t="s">
        <v>59</v>
      </c>
    </row>
    <row r="3028" spans="1:3" x14ac:dyDescent="0.25">
      <c r="A3028" s="5">
        <f>_xlfn.AGGREGATE(3,3,$B$4:B3028)</f>
        <v>3025</v>
      </c>
      <c r="B3028" s="6">
        <v>7317886</v>
      </c>
      <c r="C3028" s="7" t="s">
        <v>499</v>
      </c>
    </row>
    <row r="3029" spans="1:3" x14ac:dyDescent="0.25">
      <c r="A3029" s="5">
        <f>_xlfn.AGGREGATE(3,3,$B$4:B3029)</f>
        <v>3026</v>
      </c>
      <c r="B3029" s="8">
        <v>7315069</v>
      </c>
      <c r="C3029" s="9" t="s">
        <v>262</v>
      </c>
    </row>
    <row r="3030" spans="1:3" x14ac:dyDescent="0.25">
      <c r="A3030" s="5">
        <f>_xlfn.AGGREGATE(3,3,$B$4:B3030)</f>
        <v>3027</v>
      </c>
      <c r="B3030" s="6">
        <v>7321377</v>
      </c>
      <c r="C3030" s="7" t="s">
        <v>3764</v>
      </c>
    </row>
    <row r="3031" spans="1:3" x14ac:dyDescent="0.25">
      <c r="A3031" s="5">
        <f>_xlfn.AGGREGATE(3,3,$B$4:B3031)</f>
        <v>3028</v>
      </c>
      <c r="B3031" s="8">
        <v>7321582</v>
      </c>
      <c r="C3031" s="9" t="s">
        <v>3765</v>
      </c>
    </row>
    <row r="3032" spans="1:3" x14ac:dyDescent="0.25">
      <c r="A3032" s="5">
        <f>_xlfn.AGGREGATE(3,3,$B$4:B3032)</f>
        <v>3029</v>
      </c>
      <c r="B3032" s="6">
        <v>7310422</v>
      </c>
      <c r="C3032" s="7" t="s">
        <v>1518</v>
      </c>
    </row>
    <row r="3033" spans="1:3" x14ac:dyDescent="0.25">
      <c r="A3033" s="5">
        <f>_xlfn.AGGREGATE(3,3,$B$4:B3033)</f>
        <v>3030</v>
      </c>
      <c r="B3033" s="8">
        <v>7313461</v>
      </c>
      <c r="C3033" s="9" t="s">
        <v>3766</v>
      </c>
    </row>
    <row r="3034" spans="1:3" x14ac:dyDescent="0.25">
      <c r="A3034" s="5">
        <f>_xlfn.AGGREGATE(3,3,$B$4:B3034)</f>
        <v>3031</v>
      </c>
      <c r="B3034" s="6">
        <v>7320685</v>
      </c>
      <c r="C3034" s="7" t="s">
        <v>3767</v>
      </c>
    </row>
    <row r="3035" spans="1:3" x14ac:dyDescent="0.25">
      <c r="A3035" s="5">
        <f>_xlfn.AGGREGATE(3,3,$B$4:B3035)</f>
        <v>3032</v>
      </c>
      <c r="B3035" s="8">
        <v>7312405</v>
      </c>
      <c r="C3035" s="9" t="s">
        <v>3768</v>
      </c>
    </row>
    <row r="3036" spans="1:3" x14ac:dyDescent="0.25">
      <c r="A3036" s="5">
        <f>_xlfn.AGGREGATE(3,3,$B$4:B3036)</f>
        <v>3033</v>
      </c>
      <c r="B3036" s="6">
        <v>7311463</v>
      </c>
      <c r="C3036" s="7" t="s">
        <v>3769</v>
      </c>
    </row>
    <row r="3037" spans="1:3" x14ac:dyDescent="0.25">
      <c r="A3037" s="5">
        <f>_xlfn.AGGREGATE(3,3,$B$4:B3037)</f>
        <v>3034</v>
      </c>
      <c r="B3037" s="8">
        <v>7311198</v>
      </c>
      <c r="C3037" s="9" t="s">
        <v>3770</v>
      </c>
    </row>
    <row r="3038" spans="1:3" x14ac:dyDescent="0.25">
      <c r="A3038" s="5">
        <f>_xlfn.AGGREGATE(3,3,$B$4:B3038)</f>
        <v>3035</v>
      </c>
      <c r="B3038" s="6">
        <v>7272585</v>
      </c>
      <c r="C3038" s="7" t="s">
        <v>3771</v>
      </c>
    </row>
    <row r="3039" spans="1:3" x14ac:dyDescent="0.25">
      <c r="A3039" s="5">
        <f>_xlfn.AGGREGATE(3,3,$B$4:B3039)</f>
        <v>3036</v>
      </c>
      <c r="B3039" s="8">
        <v>7313925</v>
      </c>
      <c r="C3039" s="9" t="s">
        <v>177</v>
      </c>
    </row>
    <row r="3040" spans="1:3" x14ac:dyDescent="0.25">
      <c r="A3040" s="5">
        <f>_xlfn.AGGREGATE(3,3,$B$4:B3040)</f>
        <v>3037</v>
      </c>
      <c r="B3040" s="6">
        <v>7279065</v>
      </c>
      <c r="C3040" s="7" t="s">
        <v>1734</v>
      </c>
    </row>
    <row r="3041" spans="1:3" x14ac:dyDescent="0.25">
      <c r="A3041" s="5">
        <f>_xlfn.AGGREGATE(3,3,$B$4:B3041)</f>
        <v>3038</v>
      </c>
      <c r="B3041" s="8">
        <v>7309540</v>
      </c>
      <c r="C3041" s="9" t="s">
        <v>212</v>
      </c>
    </row>
    <row r="3042" spans="1:3" x14ac:dyDescent="0.25">
      <c r="A3042" s="5">
        <f>_xlfn.AGGREGATE(3,3,$B$4:B3042)</f>
        <v>3039</v>
      </c>
      <c r="B3042" s="6">
        <v>7270659</v>
      </c>
      <c r="C3042" s="7" t="s">
        <v>533</v>
      </c>
    </row>
    <row r="3043" spans="1:3" x14ac:dyDescent="0.25">
      <c r="A3043" s="5">
        <f>_xlfn.AGGREGATE(3,3,$B$4:B3043)</f>
        <v>3040</v>
      </c>
      <c r="B3043" s="8">
        <v>7307210</v>
      </c>
      <c r="C3043" s="9" t="s">
        <v>3772</v>
      </c>
    </row>
    <row r="3044" spans="1:3" x14ac:dyDescent="0.25">
      <c r="A3044" s="5">
        <f>_xlfn.AGGREGATE(3,3,$B$4:B3044)</f>
        <v>3041</v>
      </c>
      <c r="B3044" s="6">
        <v>7306961</v>
      </c>
      <c r="C3044" s="7" t="s">
        <v>3493</v>
      </c>
    </row>
    <row r="3045" spans="1:3" x14ac:dyDescent="0.25">
      <c r="A3045" s="5">
        <f>_xlfn.AGGREGATE(3,3,$B$4:B3045)</f>
        <v>3042</v>
      </c>
      <c r="B3045" s="8">
        <v>7307911</v>
      </c>
      <c r="C3045" s="9" t="s">
        <v>3773</v>
      </c>
    </row>
    <row r="3046" spans="1:3" x14ac:dyDescent="0.25">
      <c r="A3046" s="5">
        <f>_xlfn.AGGREGATE(3,3,$B$4:B3046)</f>
        <v>3043</v>
      </c>
      <c r="B3046" s="6">
        <v>7321335</v>
      </c>
      <c r="C3046" s="7" t="s">
        <v>3774</v>
      </c>
    </row>
    <row r="3047" spans="1:3" x14ac:dyDescent="0.25">
      <c r="A3047" s="5">
        <f>_xlfn.AGGREGATE(3,3,$B$4:B3047)</f>
        <v>3044</v>
      </c>
      <c r="B3047" s="8">
        <v>7312138</v>
      </c>
      <c r="C3047" s="9" t="s">
        <v>3775</v>
      </c>
    </row>
    <row r="3048" spans="1:3" x14ac:dyDescent="0.25">
      <c r="A3048" s="5">
        <f>_xlfn.AGGREGATE(3,3,$B$4:B3048)</f>
        <v>3045</v>
      </c>
      <c r="B3048" s="6">
        <v>7320628</v>
      </c>
      <c r="C3048" s="7" t="s">
        <v>3776</v>
      </c>
    </row>
    <row r="3049" spans="1:3" x14ac:dyDescent="0.25">
      <c r="A3049" s="5">
        <f>_xlfn.AGGREGATE(3,3,$B$4:B3049)</f>
        <v>3046</v>
      </c>
      <c r="B3049" s="8">
        <v>7312839</v>
      </c>
      <c r="C3049" s="9" t="s">
        <v>1676</v>
      </c>
    </row>
    <row r="3050" spans="1:3" x14ac:dyDescent="0.25">
      <c r="A3050" s="5">
        <f>_xlfn.AGGREGATE(3,3,$B$4:B3050)</f>
        <v>3047</v>
      </c>
      <c r="B3050" s="6">
        <v>7309775</v>
      </c>
      <c r="C3050" s="7" t="s">
        <v>1243</v>
      </c>
    </row>
    <row r="3051" spans="1:3" x14ac:dyDescent="0.25">
      <c r="A3051" s="5">
        <f>_xlfn.AGGREGATE(3,3,$B$4:B3051)</f>
        <v>3048</v>
      </c>
      <c r="B3051" s="8">
        <v>7273817</v>
      </c>
      <c r="C3051" s="9" t="s">
        <v>3777</v>
      </c>
    </row>
    <row r="3052" spans="1:3" x14ac:dyDescent="0.25">
      <c r="A3052" s="5">
        <f>_xlfn.AGGREGATE(3,3,$B$4:B3052)</f>
        <v>3049</v>
      </c>
      <c r="B3052" s="6">
        <v>7312857</v>
      </c>
      <c r="C3052" s="7" t="s">
        <v>3778</v>
      </c>
    </row>
    <row r="3053" spans="1:3" x14ac:dyDescent="0.25">
      <c r="A3053" s="5">
        <f>_xlfn.AGGREGATE(3,3,$B$4:B3053)</f>
        <v>3050</v>
      </c>
      <c r="B3053" s="8">
        <v>7326521</v>
      </c>
      <c r="C3053" s="9" t="s">
        <v>3779</v>
      </c>
    </row>
    <row r="3054" spans="1:3" x14ac:dyDescent="0.25">
      <c r="A3054" s="5">
        <f>_xlfn.AGGREGATE(3,3,$B$4:B3054)</f>
        <v>3051</v>
      </c>
      <c r="B3054" s="6">
        <v>7319580</v>
      </c>
      <c r="C3054" s="7" t="s">
        <v>3780</v>
      </c>
    </row>
    <row r="3055" spans="1:3" x14ac:dyDescent="0.25">
      <c r="A3055" s="5">
        <f>_xlfn.AGGREGATE(3,3,$B$4:B3055)</f>
        <v>3052</v>
      </c>
      <c r="B3055" s="8">
        <v>7268406</v>
      </c>
      <c r="C3055" s="9" t="s">
        <v>426</v>
      </c>
    </row>
    <row r="3056" spans="1:3" x14ac:dyDescent="0.25">
      <c r="A3056" s="5">
        <f>_xlfn.AGGREGATE(3,3,$B$4:B3056)</f>
        <v>3053</v>
      </c>
      <c r="B3056" s="6">
        <v>7321660</v>
      </c>
      <c r="C3056" s="7" t="s">
        <v>3781</v>
      </c>
    </row>
    <row r="3057" spans="1:3" x14ac:dyDescent="0.25">
      <c r="A3057" s="5">
        <f>_xlfn.AGGREGATE(3,3,$B$4:B3057)</f>
        <v>3054</v>
      </c>
      <c r="B3057" s="8">
        <v>7322063</v>
      </c>
      <c r="C3057" s="9" t="s">
        <v>242</v>
      </c>
    </row>
    <row r="3058" spans="1:3" x14ac:dyDescent="0.25">
      <c r="A3058" s="5">
        <f>_xlfn.AGGREGATE(3,3,$B$4:B3058)</f>
        <v>3055</v>
      </c>
      <c r="B3058" s="6">
        <v>7326059</v>
      </c>
      <c r="C3058" s="7" t="s">
        <v>137</v>
      </c>
    </row>
    <row r="3059" spans="1:3" x14ac:dyDescent="0.25">
      <c r="A3059" s="5">
        <f>_xlfn.AGGREGATE(3,3,$B$4:B3059)</f>
        <v>3056</v>
      </c>
      <c r="B3059" s="8">
        <v>7318731</v>
      </c>
      <c r="C3059" s="9" t="s">
        <v>3782</v>
      </c>
    </row>
    <row r="3060" spans="1:3" x14ac:dyDescent="0.25">
      <c r="A3060" s="5">
        <f>_xlfn.AGGREGATE(3,3,$B$4:B3060)</f>
        <v>3057</v>
      </c>
      <c r="B3060" s="6">
        <v>7316739</v>
      </c>
      <c r="C3060" s="7" t="s">
        <v>777</v>
      </c>
    </row>
    <row r="3061" spans="1:3" x14ac:dyDescent="0.25">
      <c r="A3061" s="5">
        <f>_xlfn.AGGREGATE(3,3,$B$4:B3061)</f>
        <v>3058</v>
      </c>
      <c r="B3061" s="8">
        <v>7318438</v>
      </c>
      <c r="C3061" s="9" t="s">
        <v>3783</v>
      </c>
    </row>
    <row r="3062" spans="1:3" x14ac:dyDescent="0.25">
      <c r="A3062" s="5">
        <f>_xlfn.AGGREGATE(3,3,$B$4:B3062)</f>
        <v>3059</v>
      </c>
      <c r="B3062" s="6">
        <v>7324331</v>
      </c>
      <c r="C3062" s="7" t="s">
        <v>3784</v>
      </c>
    </row>
    <row r="3063" spans="1:3" x14ac:dyDescent="0.25">
      <c r="A3063" s="5">
        <f>_xlfn.AGGREGATE(3,3,$B$4:B3063)</f>
        <v>3060</v>
      </c>
      <c r="B3063" s="8">
        <v>7316240</v>
      </c>
      <c r="C3063" s="9" t="s">
        <v>787</v>
      </c>
    </row>
    <row r="3064" spans="1:3" x14ac:dyDescent="0.25">
      <c r="A3064" s="5">
        <f>_xlfn.AGGREGATE(3,3,$B$4:B3064)</f>
        <v>3061</v>
      </c>
      <c r="B3064" s="6">
        <v>7316569</v>
      </c>
      <c r="C3064" s="7" t="s">
        <v>210</v>
      </c>
    </row>
    <row r="3065" spans="1:3" x14ac:dyDescent="0.25">
      <c r="A3065" s="5">
        <f>_xlfn.AGGREGATE(3,3,$B$4:B3065)</f>
        <v>3062</v>
      </c>
      <c r="B3065" s="8">
        <v>7326422</v>
      </c>
      <c r="C3065" s="9" t="s">
        <v>838</v>
      </c>
    </row>
    <row r="3066" spans="1:3" x14ac:dyDescent="0.25">
      <c r="A3066" s="5">
        <f>_xlfn.AGGREGATE(3,3,$B$4:B3066)</f>
        <v>3063</v>
      </c>
      <c r="B3066" s="6">
        <v>7314630</v>
      </c>
      <c r="C3066" s="7" t="s">
        <v>215</v>
      </c>
    </row>
    <row r="3067" spans="1:3" x14ac:dyDescent="0.25">
      <c r="A3067" s="5">
        <f>_xlfn.AGGREGATE(3,3,$B$4:B3067)</f>
        <v>3064</v>
      </c>
      <c r="B3067" s="8">
        <v>7317653</v>
      </c>
      <c r="C3067" s="9" t="s">
        <v>1089</v>
      </c>
    </row>
    <row r="3068" spans="1:3" x14ac:dyDescent="0.25">
      <c r="A3068" s="5">
        <f>_xlfn.AGGREGATE(3,3,$B$4:B3068)</f>
        <v>3065</v>
      </c>
      <c r="B3068" s="6">
        <v>7315840</v>
      </c>
      <c r="C3068" s="7" t="s">
        <v>1421</v>
      </c>
    </row>
    <row r="3069" spans="1:3" x14ac:dyDescent="0.25">
      <c r="A3069" s="5">
        <f>_xlfn.AGGREGATE(3,3,$B$4:B3069)</f>
        <v>3066</v>
      </c>
      <c r="B3069" s="8">
        <v>7325879</v>
      </c>
      <c r="C3069" s="9" t="s">
        <v>30</v>
      </c>
    </row>
    <row r="3070" spans="1:3" x14ac:dyDescent="0.25">
      <c r="A3070" s="5">
        <f>_xlfn.AGGREGATE(3,3,$B$4:B3070)</f>
        <v>3067</v>
      </c>
      <c r="B3070" s="6">
        <v>7320484</v>
      </c>
      <c r="C3070" s="7" t="s">
        <v>3785</v>
      </c>
    </row>
    <row r="3071" spans="1:3" x14ac:dyDescent="0.25">
      <c r="A3071" s="5">
        <f>_xlfn.AGGREGATE(3,3,$B$4:B3071)</f>
        <v>3068</v>
      </c>
      <c r="B3071" s="8">
        <v>7324997</v>
      </c>
      <c r="C3071" s="9" t="s">
        <v>11</v>
      </c>
    </row>
    <row r="3072" spans="1:3" x14ac:dyDescent="0.25">
      <c r="A3072" s="5">
        <f>_xlfn.AGGREGATE(3,3,$B$4:B3072)</f>
        <v>3069</v>
      </c>
      <c r="B3072" s="6">
        <v>7325274</v>
      </c>
      <c r="C3072" s="7" t="s">
        <v>3786</v>
      </c>
    </row>
    <row r="3073" spans="1:3" x14ac:dyDescent="0.25">
      <c r="A3073" s="5">
        <f>_xlfn.AGGREGATE(3,3,$B$4:B3073)</f>
        <v>3070</v>
      </c>
      <c r="B3073" s="8">
        <v>7316204</v>
      </c>
      <c r="C3073" s="9" t="s">
        <v>3787</v>
      </c>
    </row>
    <row r="3074" spans="1:3" x14ac:dyDescent="0.25">
      <c r="A3074" s="5">
        <f>_xlfn.AGGREGATE(3,3,$B$4:B3074)</f>
        <v>3071</v>
      </c>
      <c r="B3074" s="6">
        <v>7317804</v>
      </c>
      <c r="C3074" s="7" t="s">
        <v>3788</v>
      </c>
    </row>
    <row r="3075" spans="1:3" x14ac:dyDescent="0.25">
      <c r="A3075" s="5">
        <f>_xlfn.AGGREGATE(3,3,$B$4:B3075)</f>
        <v>3072</v>
      </c>
      <c r="B3075" s="8">
        <v>7321290</v>
      </c>
      <c r="C3075" s="9" t="s">
        <v>3789</v>
      </c>
    </row>
    <row r="3076" spans="1:3" x14ac:dyDescent="0.25">
      <c r="A3076" s="5">
        <f>_xlfn.AGGREGATE(3,3,$B$4:B3076)</f>
        <v>3073</v>
      </c>
      <c r="B3076" s="6">
        <v>7315859</v>
      </c>
      <c r="C3076" s="7" t="s">
        <v>1346</v>
      </c>
    </row>
    <row r="3077" spans="1:3" x14ac:dyDescent="0.25">
      <c r="A3077" s="5">
        <f>_xlfn.AGGREGATE(3,3,$B$4:B3077)</f>
        <v>3074</v>
      </c>
      <c r="B3077" s="8">
        <v>7326111</v>
      </c>
      <c r="C3077" s="9" t="s">
        <v>3790</v>
      </c>
    </row>
    <row r="3078" spans="1:3" x14ac:dyDescent="0.25">
      <c r="A3078" s="5">
        <f>_xlfn.AGGREGATE(3,3,$B$4:B3078)</f>
        <v>3075</v>
      </c>
      <c r="B3078" s="6">
        <v>7318905</v>
      </c>
      <c r="C3078" s="7" t="s">
        <v>3791</v>
      </c>
    </row>
    <row r="3079" spans="1:3" x14ac:dyDescent="0.25">
      <c r="A3079" s="5">
        <f>_xlfn.AGGREGATE(3,3,$B$4:B3079)</f>
        <v>3076</v>
      </c>
      <c r="B3079" s="8">
        <v>7323586</v>
      </c>
      <c r="C3079" s="9" t="s">
        <v>499</v>
      </c>
    </row>
    <row r="3080" spans="1:3" x14ac:dyDescent="0.25">
      <c r="A3080" s="5">
        <f>_xlfn.AGGREGATE(3,3,$B$4:B3080)</f>
        <v>3077</v>
      </c>
      <c r="B3080" s="6">
        <v>7325267</v>
      </c>
      <c r="C3080" s="7" t="s">
        <v>3792</v>
      </c>
    </row>
    <row r="3081" spans="1:3" x14ac:dyDescent="0.25">
      <c r="A3081" s="5">
        <f>_xlfn.AGGREGATE(3,3,$B$4:B3081)</f>
        <v>3078</v>
      </c>
      <c r="B3081" s="8">
        <v>7320067</v>
      </c>
      <c r="C3081" s="9" t="s">
        <v>3793</v>
      </c>
    </row>
    <row r="3082" spans="1:3" x14ac:dyDescent="0.25">
      <c r="A3082" s="5">
        <f>_xlfn.AGGREGATE(3,3,$B$4:B3082)</f>
        <v>3079</v>
      </c>
      <c r="B3082" s="6">
        <v>7317990</v>
      </c>
      <c r="C3082" s="7" t="s">
        <v>3794</v>
      </c>
    </row>
    <row r="3083" spans="1:3" x14ac:dyDescent="0.25">
      <c r="A3083" s="5">
        <f>_xlfn.AGGREGATE(3,3,$B$4:B3083)</f>
        <v>3080</v>
      </c>
      <c r="B3083" s="8">
        <v>7318227</v>
      </c>
      <c r="C3083" s="9" t="s">
        <v>1612</v>
      </c>
    </row>
    <row r="3084" spans="1:3" x14ac:dyDescent="0.25">
      <c r="A3084" s="5">
        <f>_xlfn.AGGREGATE(3,3,$B$4:B3084)</f>
        <v>3081</v>
      </c>
      <c r="B3084" s="6">
        <v>7322919</v>
      </c>
      <c r="C3084" s="7" t="s">
        <v>140</v>
      </c>
    </row>
    <row r="3085" spans="1:3" x14ac:dyDescent="0.25">
      <c r="A3085" s="5">
        <f>_xlfn.AGGREGATE(3,3,$B$4:B3085)</f>
        <v>3082</v>
      </c>
      <c r="B3085" s="8">
        <v>7323317</v>
      </c>
      <c r="C3085" s="9" t="s">
        <v>65</v>
      </c>
    </row>
    <row r="3086" spans="1:3" x14ac:dyDescent="0.25">
      <c r="A3086" s="5">
        <f>_xlfn.AGGREGATE(3,3,$B$4:B3086)</f>
        <v>3083</v>
      </c>
      <c r="B3086" s="6">
        <v>7316044</v>
      </c>
      <c r="C3086" s="7" t="s">
        <v>3795</v>
      </c>
    </row>
    <row r="3087" spans="1:3" x14ac:dyDescent="0.25">
      <c r="A3087" s="5">
        <f>_xlfn.AGGREGATE(3,3,$B$4:B3087)</f>
        <v>3084</v>
      </c>
      <c r="B3087" s="8">
        <v>7316864</v>
      </c>
      <c r="C3087" s="9" t="s">
        <v>3796</v>
      </c>
    </row>
    <row r="3088" spans="1:3" x14ac:dyDescent="0.25">
      <c r="A3088" s="5">
        <f>_xlfn.AGGREGATE(3,3,$B$4:B3088)</f>
        <v>3085</v>
      </c>
      <c r="B3088" s="6">
        <v>7316270</v>
      </c>
      <c r="C3088" s="7" t="s">
        <v>664</v>
      </c>
    </row>
    <row r="3089" spans="1:3" x14ac:dyDescent="0.25">
      <c r="A3089" s="5">
        <f>_xlfn.AGGREGATE(3,3,$B$4:B3089)</f>
        <v>3086</v>
      </c>
      <c r="B3089" s="8">
        <v>7315212</v>
      </c>
      <c r="C3089" s="9" t="s">
        <v>3797</v>
      </c>
    </row>
    <row r="3090" spans="1:3" x14ac:dyDescent="0.25">
      <c r="A3090" s="5">
        <f>_xlfn.AGGREGATE(3,3,$B$4:B3090)</f>
        <v>3087</v>
      </c>
      <c r="B3090" s="6">
        <v>7318023</v>
      </c>
      <c r="C3090" s="7" t="s">
        <v>3798</v>
      </c>
    </row>
    <row r="3091" spans="1:3" x14ac:dyDescent="0.25">
      <c r="A3091" s="5">
        <f>_xlfn.AGGREGATE(3,3,$B$4:B3091)</f>
        <v>3088</v>
      </c>
      <c r="B3091" s="8">
        <v>7322081</v>
      </c>
      <c r="C3091" s="9" t="s">
        <v>652</v>
      </c>
    </row>
    <row r="3092" spans="1:3" x14ac:dyDescent="0.25">
      <c r="A3092" s="5">
        <f>_xlfn.AGGREGATE(3,3,$B$4:B3092)</f>
        <v>3089</v>
      </c>
      <c r="B3092" s="6">
        <v>7317149</v>
      </c>
      <c r="C3092" s="7" t="s">
        <v>2101</v>
      </c>
    </row>
    <row r="3093" spans="1:3" x14ac:dyDescent="0.25">
      <c r="A3093" s="5">
        <f>_xlfn.AGGREGATE(3,3,$B$4:B3093)</f>
        <v>3090</v>
      </c>
      <c r="B3093" s="8">
        <v>7322225</v>
      </c>
      <c r="C3093" s="9" t="s">
        <v>3799</v>
      </c>
    </row>
    <row r="3094" spans="1:3" x14ac:dyDescent="0.25">
      <c r="A3094" s="5">
        <f>_xlfn.AGGREGATE(3,3,$B$4:B3094)</f>
        <v>3091</v>
      </c>
      <c r="B3094" s="6">
        <v>7315852</v>
      </c>
      <c r="C3094" s="7" t="s">
        <v>216</v>
      </c>
    </row>
    <row r="3095" spans="1:3" x14ac:dyDescent="0.25">
      <c r="A3095" s="5">
        <f>_xlfn.AGGREGATE(3,3,$B$4:B3095)</f>
        <v>3092</v>
      </c>
      <c r="B3095" s="8">
        <v>7320969</v>
      </c>
      <c r="C3095" s="9" t="s">
        <v>491</v>
      </c>
    </row>
    <row r="3096" spans="1:3" x14ac:dyDescent="0.25">
      <c r="A3096" s="5">
        <f>_xlfn.AGGREGATE(3,3,$B$4:B3096)</f>
        <v>3093</v>
      </c>
      <c r="B3096" s="6">
        <v>7322034</v>
      </c>
      <c r="C3096" s="7" t="s">
        <v>20</v>
      </c>
    </row>
    <row r="3097" spans="1:3" x14ac:dyDescent="0.25">
      <c r="A3097" s="5">
        <f>_xlfn.AGGREGATE(3,3,$B$4:B3097)</f>
        <v>3094</v>
      </c>
      <c r="B3097" s="8">
        <v>7201858</v>
      </c>
      <c r="C3097" s="9" t="s">
        <v>1150</v>
      </c>
    </row>
    <row r="3098" spans="1:3" x14ac:dyDescent="0.25">
      <c r="A3098" s="5">
        <f>_xlfn.AGGREGATE(3,3,$B$4:B3098)</f>
        <v>3095</v>
      </c>
      <c r="B3098" s="6">
        <v>7257829</v>
      </c>
      <c r="C3098" s="7" t="s">
        <v>3800</v>
      </c>
    </row>
    <row r="3099" spans="1:3" x14ac:dyDescent="0.25">
      <c r="A3099" s="5">
        <f>_xlfn.AGGREGATE(3,3,$B$4:B3099)</f>
        <v>3096</v>
      </c>
      <c r="B3099" s="8">
        <v>7198080</v>
      </c>
      <c r="C3099" s="9" t="s">
        <v>3801</v>
      </c>
    </row>
    <row r="3100" spans="1:3" x14ac:dyDescent="0.25">
      <c r="A3100" s="5">
        <f>_xlfn.AGGREGATE(3,3,$B$4:B3100)</f>
        <v>3097</v>
      </c>
      <c r="B3100" s="6">
        <v>7256276</v>
      </c>
      <c r="C3100" s="7" t="s">
        <v>3802</v>
      </c>
    </row>
    <row r="3101" spans="1:3" x14ac:dyDescent="0.25">
      <c r="A3101" s="5">
        <f>_xlfn.AGGREGATE(3,3,$B$4:B3101)</f>
        <v>3098</v>
      </c>
      <c r="B3101" s="8">
        <v>7258420</v>
      </c>
      <c r="C3101" s="9" t="s">
        <v>40</v>
      </c>
    </row>
    <row r="3102" spans="1:3" x14ac:dyDescent="0.25">
      <c r="A3102" s="5">
        <f>_xlfn.AGGREGATE(3,3,$B$4:B3102)</f>
        <v>3099</v>
      </c>
      <c r="B3102" s="6">
        <v>7250600</v>
      </c>
      <c r="C3102" s="7" t="s">
        <v>3803</v>
      </c>
    </row>
    <row r="3103" spans="1:3" x14ac:dyDescent="0.25">
      <c r="A3103" s="5">
        <f>_xlfn.AGGREGATE(3,3,$B$4:B3103)</f>
        <v>3100</v>
      </c>
      <c r="B3103" s="8">
        <v>7203140</v>
      </c>
      <c r="C3103" s="9" t="s">
        <v>3804</v>
      </c>
    </row>
    <row r="3104" spans="1:3" x14ac:dyDescent="0.25">
      <c r="A3104" s="5">
        <f>_xlfn.AGGREGATE(3,3,$B$4:B3104)</f>
        <v>3101</v>
      </c>
      <c r="B3104" s="6">
        <v>7235054</v>
      </c>
      <c r="C3104" s="7" t="s">
        <v>104</v>
      </c>
    </row>
    <row r="3105" spans="1:3" x14ac:dyDescent="0.25">
      <c r="A3105" s="5">
        <f>_xlfn.AGGREGATE(3,3,$B$4:B3105)</f>
        <v>3102</v>
      </c>
      <c r="B3105" s="8">
        <v>7250556</v>
      </c>
      <c r="C3105" s="9" t="s">
        <v>3805</v>
      </c>
    </row>
    <row r="3106" spans="1:3" x14ac:dyDescent="0.25">
      <c r="A3106" s="5">
        <f>_xlfn.AGGREGATE(3,3,$B$4:B3106)</f>
        <v>3103</v>
      </c>
      <c r="B3106" s="6">
        <v>7246159</v>
      </c>
      <c r="C3106" s="7" t="s">
        <v>145</v>
      </c>
    </row>
    <row r="3107" spans="1:3" x14ac:dyDescent="0.25">
      <c r="A3107" s="5">
        <f>_xlfn.AGGREGATE(3,3,$B$4:B3107)</f>
        <v>3104</v>
      </c>
      <c r="B3107" s="8">
        <v>7242253</v>
      </c>
      <c r="C3107" s="9" t="s">
        <v>3806</v>
      </c>
    </row>
    <row r="3108" spans="1:3" x14ac:dyDescent="0.25">
      <c r="A3108" s="5">
        <f>_xlfn.AGGREGATE(3,3,$B$4:B3108)</f>
        <v>3105</v>
      </c>
      <c r="B3108" s="6">
        <v>7259427</v>
      </c>
      <c r="C3108" s="7" t="s">
        <v>330</v>
      </c>
    </row>
    <row r="3109" spans="1:3" x14ac:dyDescent="0.25">
      <c r="A3109" s="5">
        <f>_xlfn.AGGREGATE(3,3,$B$4:B3109)</f>
        <v>3106</v>
      </c>
      <c r="B3109" s="8">
        <v>7250397</v>
      </c>
      <c r="C3109" s="9" t="s">
        <v>3807</v>
      </c>
    </row>
    <row r="3110" spans="1:3" x14ac:dyDescent="0.25">
      <c r="A3110" s="5">
        <f>_xlfn.AGGREGATE(3,3,$B$4:B3110)</f>
        <v>3107</v>
      </c>
      <c r="B3110" s="6">
        <v>7250956</v>
      </c>
      <c r="C3110" s="7" t="s">
        <v>3808</v>
      </c>
    </row>
    <row r="3111" spans="1:3" x14ac:dyDescent="0.25">
      <c r="A3111" s="5">
        <f>_xlfn.AGGREGATE(3,3,$B$4:B3111)</f>
        <v>3108</v>
      </c>
      <c r="B3111" s="8">
        <v>7257168</v>
      </c>
      <c r="C3111" s="9" t="s">
        <v>3809</v>
      </c>
    </row>
    <row r="3112" spans="1:3" x14ac:dyDescent="0.25">
      <c r="A3112" s="5">
        <f>_xlfn.AGGREGATE(3,3,$B$4:B3112)</f>
        <v>3109</v>
      </c>
      <c r="B3112" s="6">
        <v>7249790</v>
      </c>
      <c r="C3112" s="7" t="s">
        <v>3810</v>
      </c>
    </row>
    <row r="3113" spans="1:3" x14ac:dyDescent="0.25">
      <c r="A3113" s="5">
        <f>_xlfn.AGGREGATE(3,3,$B$4:B3113)</f>
        <v>3110</v>
      </c>
      <c r="B3113" s="8">
        <v>7212763</v>
      </c>
      <c r="C3113" s="9" t="s">
        <v>3811</v>
      </c>
    </row>
    <row r="3114" spans="1:3" x14ac:dyDescent="0.25">
      <c r="A3114" s="5">
        <f>_xlfn.AGGREGATE(3,3,$B$4:B3114)</f>
        <v>3111</v>
      </c>
      <c r="B3114" s="6">
        <v>7193788</v>
      </c>
      <c r="C3114" s="7" t="s">
        <v>3812</v>
      </c>
    </row>
    <row r="3115" spans="1:3" x14ac:dyDescent="0.25">
      <c r="A3115" s="5">
        <f>_xlfn.AGGREGATE(3,3,$B$4:B3115)</f>
        <v>3112</v>
      </c>
      <c r="B3115" s="8">
        <v>7229585</v>
      </c>
      <c r="C3115" s="9" t="s">
        <v>51</v>
      </c>
    </row>
    <row r="3116" spans="1:3" x14ac:dyDescent="0.25">
      <c r="A3116" s="5">
        <f>_xlfn.AGGREGATE(3,3,$B$4:B3116)</f>
        <v>3113</v>
      </c>
      <c r="B3116" s="6">
        <v>7247363</v>
      </c>
      <c r="C3116" s="7" t="s">
        <v>3813</v>
      </c>
    </row>
    <row r="3117" spans="1:3" x14ac:dyDescent="0.25">
      <c r="A3117" s="5">
        <f>_xlfn.AGGREGATE(3,3,$B$4:B3117)</f>
        <v>3114</v>
      </c>
      <c r="B3117" s="8">
        <v>7203951</v>
      </c>
      <c r="C3117" s="9" t="s">
        <v>3814</v>
      </c>
    </row>
    <row r="3118" spans="1:3" x14ac:dyDescent="0.25">
      <c r="A3118" s="5">
        <f>_xlfn.AGGREGATE(3,3,$B$4:B3118)</f>
        <v>3115</v>
      </c>
      <c r="B3118" s="6">
        <v>7227181</v>
      </c>
      <c r="C3118" s="7" t="s">
        <v>20</v>
      </c>
    </row>
    <row r="3119" spans="1:3" x14ac:dyDescent="0.25">
      <c r="A3119" s="5">
        <f>_xlfn.AGGREGATE(3,3,$B$4:B3119)</f>
        <v>3116</v>
      </c>
      <c r="B3119" s="8">
        <v>7152907</v>
      </c>
      <c r="C3119" s="9" t="s">
        <v>3815</v>
      </c>
    </row>
    <row r="3120" spans="1:3" x14ac:dyDescent="0.25">
      <c r="A3120" s="5">
        <f>_xlfn.AGGREGATE(3,3,$B$4:B3120)</f>
        <v>3117</v>
      </c>
      <c r="B3120" s="6">
        <v>7189135</v>
      </c>
      <c r="C3120" s="7" t="s">
        <v>3816</v>
      </c>
    </row>
    <row r="3121" spans="1:3" x14ac:dyDescent="0.25">
      <c r="A3121" s="5">
        <f>_xlfn.AGGREGATE(3,3,$B$4:B3121)</f>
        <v>3118</v>
      </c>
      <c r="B3121" s="8">
        <v>7169944</v>
      </c>
      <c r="C3121" s="9" t="s">
        <v>1158</v>
      </c>
    </row>
    <row r="3122" spans="1:3" x14ac:dyDescent="0.25">
      <c r="A3122" s="5">
        <f>_xlfn.AGGREGATE(3,3,$B$4:B3122)</f>
        <v>3119</v>
      </c>
      <c r="B3122" s="6">
        <v>7190904</v>
      </c>
      <c r="C3122" s="7" t="s">
        <v>3817</v>
      </c>
    </row>
    <row r="3123" spans="1:3" x14ac:dyDescent="0.25">
      <c r="A3123" s="5">
        <f>_xlfn.AGGREGATE(3,3,$B$4:B3123)</f>
        <v>3120</v>
      </c>
      <c r="B3123" s="8">
        <v>7196544</v>
      </c>
      <c r="C3123" s="9" t="s">
        <v>3818</v>
      </c>
    </row>
    <row r="3124" spans="1:3" x14ac:dyDescent="0.25">
      <c r="A3124" s="5">
        <f>_xlfn.AGGREGATE(3,3,$B$4:B3124)</f>
        <v>3121</v>
      </c>
      <c r="B3124" s="6">
        <v>7177142</v>
      </c>
      <c r="C3124" s="7" t="s">
        <v>115</v>
      </c>
    </row>
    <row r="3125" spans="1:3" x14ac:dyDescent="0.25">
      <c r="A3125" s="5">
        <f>_xlfn.AGGREGATE(3,3,$B$4:B3125)</f>
        <v>3122</v>
      </c>
      <c r="B3125" s="8">
        <v>7199230</v>
      </c>
      <c r="C3125" s="9" t="s">
        <v>319</v>
      </c>
    </row>
    <row r="3126" spans="1:3" x14ac:dyDescent="0.25">
      <c r="A3126" s="5">
        <f>_xlfn.AGGREGATE(3,3,$B$4:B3126)</f>
        <v>3123</v>
      </c>
      <c r="B3126" s="6">
        <v>7185075</v>
      </c>
      <c r="C3126" s="7" t="s">
        <v>3819</v>
      </c>
    </row>
    <row r="3127" spans="1:3" x14ac:dyDescent="0.25">
      <c r="A3127" s="5">
        <f>_xlfn.AGGREGATE(3,3,$B$4:B3127)</f>
        <v>3124</v>
      </c>
      <c r="B3127" s="8">
        <v>7190045</v>
      </c>
      <c r="C3127" s="9" t="s">
        <v>3820</v>
      </c>
    </row>
    <row r="3128" spans="1:3" x14ac:dyDescent="0.25">
      <c r="A3128" s="5">
        <f>_xlfn.AGGREGATE(3,3,$B$4:B3128)</f>
        <v>3125</v>
      </c>
      <c r="B3128" s="6">
        <v>7176825</v>
      </c>
      <c r="C3128" s="7" t="s">
        <v>1093</v>
      </c>
    </row>
    <row r="3129" spans="1:3" x14ac:dyDescent="0.25">
      <c r="A3129" s="5">
        <f>_xlfn.AGGREGATE(3,3,$B$4:B3129)</f>
        <v>3126</v>
      </c>
      <c r="B3129" s="8">
        <v>7200190</v>
      </c>
      <c r="C3129" s="9" t="s">
        <v>3821</v>
      </c>
    </row>
    <row r="3130" spans="1:3" x14ac:dyDescent="0.25">
      <c r="A3130" s="5">
        <f>_xlfn.AGGREGATE(3,3,$B$4:B3130)</f>
        <v>3127</v>
      </c>
      <c r="B3130" s="6">
        <v>7189646</v>
      </c>
      <c r="C3130" s="7" t="s">
        <v>3822</v>
      </c>
    </row>
    <row r="3131" spans="1:3" x14ac:dyDescent="0.25">
      <c r="A3131" s="5">
        <f>_xlfn.AGGREGATE(3,3,$B$4:B3131)</f>
        <v>3128</v>
      </c>
      <c r="B3131" s="8">
        <v>7186589</v>
      </c>
      <c r="C3131" s="9" t="s">
        <v>3823</v>
      </c>
    </row>
    <row r="3132" spans="1:3" x14ac:dyDescent="0.25">
      <c r="A3132" s="5">
        <f>_xlfn.AGGREGATE(3,3,$B$4:B3132)</f>
        <v>3129</v>
      </c>
      <c r="B3132" s="6">
        <v>7168195</v>
      </c>
      <c r="C3132" s="7" t="s">
        <v>3824</v>
      </c>
    </row>
    <row r="3133" spans="1:3" x14ac:dyDescent="0.25">
      <c r="A3133" s="5">
        <f>_xlfn.AGGREGATE(3,3,$B$4:B3133)</f>
        <v>3130</v>
      </c>
      <c r="B3133" s="8">
        <v>7197336</v>
      </c>
      <c r="C3133" s="9" t="s">
        <v>3825</v>
      </c>
    </row>
    <row r="3134" spans="1:3" x14ac:dyDescent="0.25">
      <c r="A3134" s="5">
        <f>_xlfn.AGGREGATE(3,3,$B$4:B3134)</f>
        <v>3131</v>
      </c>
      <c r="B3134" s="6">
        <v>7103505</v>
      </c>
      <c r="C3134" s="7" t="s">
        <v>3826</v>
      </c>
    </row>
    <row r="3135" spans="1:3" x14ac:dyDescent="0.25">
      <c r="A3135" s="5">
        <f>_xlfn.AGGREGATE(3,3,$B$4:B3135)</f>
        <v>3132</v>
      </c>
      <c r="B3135" s="8">
        <v>7105599</v>
      </c>
      <c r="C3135" s="9" t="s">
        <v>3827</v>
      </c>
    </row>
    <row r="3136" spans="1:3" x14ac:dyDescent="0.25">
      <c r="A3136" s="5">
        <f>_xlfn.AGGREGATE(3,3,$B$4:B3136)</f>
        <v>3133</v>
      </c>
      <c r="B3136" s="6">
        <v>7142403</v>
      </c>
      <c r="C3136" s="7" t="s">
        <v>1289</v>
      </c>
    </row>
    <row r="3137" spans="1:3" x14ac:dyDescent="0.25">
      <c r="A3137" s="5">
        <f>_xlfn.AGGREGATE(3,3,$B$4:B3137)</f>
        <v>3134</v>
      </c>
      <c r="B3137" s="8">
        <v>7165031</v>
      </c>
      <c r="C3137" s="9" t="s">
        <v>3828</v>
      </c>
    </row>
    <row r="3138" spans="1:3" x14ac:dyDescent="0.25">
      <c r="A3138" s="5">
        <f>_xlfn.AGGREGATE(3,3,$B$4:B3138)</f>
        <v>3135</v>
      </c>
      <c r="B3138" s="6">
        <v>7149151</v>
      </c>
      <c r="C3138" s="7" t="s">
        <v>3829</v>
      </c>
    </row>
    <row r="3139" spans="1:3" x14ac:dyDescent="0.25">
      <c r="A3139" s="5">
        <f>_xlfn.AGGREGATE(3,3,$B$4:B3139)</f>
        <v>3136</v>
      </c>
      <c r="B3139" s="8">
        <v>7129093</v>
      </c>
      <c r="C3139" s="9" t="s">
        <v>941</v>
      </c>
    </row>
    <row r="3140" spans="1:3" x14ac:dyDescent="0.25">
      <c r="A3140" s="5">
        <f>_xlfn.AGGREGATE(3,3,$B$4:B3140)</f>
        <v>3137</v>
      </c>
      <c r="B3140" s="6">
        <v>7115641</v>
      </c>
      <c r="C3140" s="7" t="s">
        <v>3830</v>
      </c>
    </row>
    <row r="3141" spans="1:3" x14ac:dyDescent="0.25">
      <c r="A3141" s="5">
        <f>_xlfn.AGGREGATE(3,3,$B$4:B3141)</f>
        <v>3138</v>
      </c>
      <c r="B3141" s="8">
        <v>7172106</v>
      </c>
      <c r="C3141" s="9" t="s">
        <v>3831</v>
      </c>
    </row>
    <row r="3142" spans="1:3" x14ac:dyDescent="0.25">
      <c r="A3142" s="5">
        <f>_xlfn.AGGREGATE(3,3,$B$4:B3142)</f>
        <v>3139</v>
      </c>
      <c r="B3142" s="6">
        <v>7109217</v>
      </c>
      <c r="C3142" s="7" t="s">
        <v>3832</v>
      </c>
    </row>
    <row r="3143" spans="1:3" x14ac:dyDescent="0.25">
      <c r="A3143" s="5">
        <f>_xlfn.AGGREGATE(3,3,$B$4:B3143)</f>
        <v>3140</v>
      </c>
      <c r="B3143" s="8">
        <v>7140311</v>
      </c>
      <c r="C3143" s="9" t="s">
        <v>2949</v>
      </c>
    </row>
    <row r="3144" spans="1:3" x14ac:dyDescent="0.25">
      <c r="A3144" s="5">
        <f>_xlfn.AGGREGATE(3,3,$B$4:B3144)</f>
        <v>3141</v>
      </c>
      <c r="B3144" s="6">
        <v>7129739</v>
      </c>
      <c r="C3144" s="7" t="s">
        <v>1864</v>
      </c>
    </row>
    <row r="3145" spans="1:3" x14ac:dyDescent="0.25">
      <c r="A3145" s="5">
        <f>_xlfn.AGGREGATE(3,3,$B$4:B3145)</f>
        <v>3142</v>
      </c>
      <c r="B3145" s="8">
        <v>7177174</v>
      </c>
      <c r="C3145" s="9" t="s">
        <v>1045</v>
      </c>
    </row>
    <row r="3146" spans="1:3" x14ac:dyDescent="0.25">
      <c r="A3146" s="5">
        <f>_xlfn.AGGREGATE(3,3,$B$4:B3146)</f>
        <v>3143</v>
      </c>
      <c r="B3146" s="6">
        <v>7185343</v>
      </c>
      <c r="C3146" s="7" t="s">
        <v>3833</v>
      </c>
    </row>
    <row r="3147" spans="1:3" x14ac:dyDescent="0.25">
      <c r="A3147" s="5">
        <f>_xlfn.AGGREGATE(3,3,$B$4:B3147)</f>
        <v>3144</v>
      </c>
      <c r="B3147" s="8">
        <v>7131816</v>
      </c>
      <c r="C3147" s="9" t="s">
        <v>3834</v>
      </c>
    </row>
    <row r="3148" spans="1:3" x14ac:dyDescent="0.25">
      <c r="A3148" s="5">
        <f>_xlfn.AGGREGATE(3,3,$B$4:B3148)</f>
        <v>3145</v>
      </c>
      <c r="B3148" s="6">
        <v>7065279</v>
      </c>
      <c r="C3148" s="7" t="s">
        <v>3835</v>
      </c>
    </row>
    <row r="3149" spans="1:3" x14ac:dyDescent="0.25">
      <c r="A3149" s="5">
        <f>_xlfn.AGGREGATE(3,3,$B$4:B3149)</f>
        <v>3146</v>
      </c>
      <c r="B3149" s="8">
        <v>7049548</v>
      </c>
      <c r="C3149" s="9" t="s">
        <v>1190</v>
      </c>
    </row>
    <row r="3150" spans="1:3" x14ac:dyDescent="0.25">
      <c r="A3150" s="5">
        <f>_xlfn.AGGREGATE(3,3,$B$4:B3150)</f>
        <v>3147</v>
      </c>
      <c r="B3150" s="6">
        <v>7042919</v>
      </c>
      <c r="C3150" s="7" t="s">
        <v>3836</v>
      </c>
    </row>
    <row r="3151" spans="1:3" x14ac:dyDescent="0.25">
      <c r="A3151" s="5">
        <f>_xlfn.AGGREGATE(3,3,$B$4:B3151)</f>
        <v>3148</v>
      </c>
      <c r="B3151" s="8">
        <v>7091047</v>
      </c>
      <c r="C3151" s="9" t="s">
        <v>32</v>
      </c>
    </row>
    <row r="3152" spans="1:3" x14ac:dyDescent="0.25">
      <c r="A3152" s="5">
        <f>_xlfn.AGGREGATE(3,3,$B$4:B3152)</f>
        <v>3149</v>
      </c>
      <c r="B3152" s="6">
        <v>7070870</v>
      </c>
      <c r="C3152" s="7" t="s">
        <v>3837</v>
      </c>
    </row>
    <row r="3153" spans="1:3" x14ac:dyDescent="0.25">
      <c r="A3153" s="5">
        <f>_xlfn.AGGREGATE(3,3,$B$4:B3153)</f>
        <v>3150</v>
      </c>
      <c r="B3153" s="8">
        <v>7101029</v>
      </c>
      <c r="C3153" s="9" t="s">
        <v>3838</v>
      </c>
    </row>
    <row r="3154" spans="1:3" x14ac:dyDescent="0.25">
      <c r="A3154" s="5">
        <f>_xlfn.AGGREGATE(3,3,$B$4:B3154)</f>
        <v>3151</v>
      </c>
      <c r="B3154" s="6">
        <v>7030133</v>
      </c>
      <c r="C3154" s="7" t="s">
        <v>3839</v>
      </c>
    </row>
    <row r="3155" spans="1:3" x14ac:dyDescent="0.25">
      <c r="A3155" s="5">
        <f>_xlfn.AGGREGATE(3,3,$B$4:B3155)</f>
        <v>3152</v>
      </c>
      <c r="B3155" s="8">
        <v>7023192</v>
      </c>
      <c r="C3155" s="9" t="s">
        <v>3840</v>
      </c>
    </row>
    <row r="3156" spans="1:3" x14ac:dyDescent="0.25">
      <c r="A3156" s="5">
        <f>_xlfn.AGGREGATE(3,3,$B$4:B3156)</f>
        <v>3153</v>
      </c>
      <c r="B3156" s="6">
        <v>7307146</v>
      </c>
      <c r="C3156" s="7" t="s">
        <v>3841</v>
      </c>
    </row>
    <row r="3157" spans="1:3" x14ac:dyDescent="0.25">
      <c r="A3157" s="5">
        <f>_xlfn.AGGREGATE(3,3,$B$4:B3157)</f>
        <v>3154</v>
      </c>
      <c r="B3157" s="8">
        <v>7309200</v>
      </c>
      <c r="C3157" s="9" t="s">
        <v>287</v>
      </c>
    </row>
    <row r="3158" spans="1:3" x14ac:dyDescent="0.25">
      <c r="A3158" s="5">
        <f>_xlfn.AGGREGATE(3,3,$B$4:B3158)</f>
        <v>3155</v>
      </c>
      <c r="B3158" s="6">
        <v>7307773</v>
      </c>
      <c r="C3158" s="7" t="s">
        <v>471</v>
      </c>
    </row>
    <row r="3159" spans="1:3" x14ac:dyDescent="0.25">
      <c r="A3159" s="5">
        <f>_xlfn.AGGREGATE(3,3,$B$4:B3159)</f>
        <v>3156</v>
      </c>
      <c r="B3159" s="8">
        <v>7274223</v>
      </c>
      <c r="C3159" s="9" t="s">
        <v>3842</v>
      </c>
    </row>
    <row r="3160" spans="1:3" x14ac:dyDescent="0.25">
      <c r="A3160" s="5">
        <f>_xlfn.AGGREGATE(3,3,$B$4:B3160)</f>
        <v>3157</v>
      </c>
      <c r="B3160" s="6">
        <v>7308451</v>
      </c>
      <c r="C3160" s="7" t="s">
        <v>1644</v>
      </c>
    </row>
    <row r="3161" spans="1:3" x14ac:dyDescent="0.25">
      <c r="A3161" s="5">
        <f>_xlfn.AGGREGATE(3,3,$B$4:B3161)</f>
        <v>3158</v>
      </c>
      <c r="B3161" s="8">
        <v>7274599</v>
      </c>
      <c r="C3161" s="9" t="s">
        <v>3843</v>
      </c>
    </row>
    <row r="3162" spans="1:3" x14ac:dyDescent="0.25">
      <c r="A3162" s="5">
        <f>_xlfn.AGGREGATE(3,3,$B$4:B3162)</f>
        <v>3159</v>
      </c>
      <c r="B3162" s="6">
        <v>7308227</v>
      </c>
      <c r="C3162" s="7" t="s">
        <v>3844</v>
      </c>
    </row>
    <row r="3163" spans="1:3" x14ac:dyDescent="0.25">
      <c r="A3163" s="5">
        <f>_xlfn.AGGREGATE(3,3,$B$4:B3163)</f>
        <v>3160</v>
      </c>
      <c r="B3163" s="8">
        <v>7310893</v>
      </c>
      <c r="C3163" s="9" t="s">
        <v>3845</v>
      </c>
    </row>
    <row r="3164" spans="1:3" x14ac:dyDescent="0.25">
      <c r="A3164" s="5">
        <f>_xlfn.AGGREGATE(3,3,$B$4:B3164)</f>
        <v>3161</v>
      </c>
      <c r="B3164" s="6">
        <v>7312810</v>
      </c>
      <c r="C3164" s="7" t="s">
        <v>3846</v>
      </c>
    </row>
    <row r="3165" spans="1:3" x14ac:dyDescent="0.25">
      <c r="A3165" s="5">
        <f>_xlfn.AGGREGATE(3,3,$B$4:B3165)</f>
        <v>3162</v>
      </c>
      <c r="B3165" s="8">
        <v>7312140</v>
      </c>
      <c r="C3165" s="9" t="s">
        <v>137</v>
      </c>
    </row>
    <row r="3166" spans="1:3" x14ac:dyDescent="0.25">
      <c r="A3166" s="5">
        <f>_xlfn.AGGREGATE(3,3,$B$4:B3166)</f>
        <v>3163</v>
      </c>
      <c r="B3166" s="6">
        <v>7272202</v>
      </c>
      <c r="C3166" s="7" t="s">
        <v>3847</v>
      </c>
    </row>
    <row r="3167" spans="1:3" x14ac:dyDescent="0.25">
      <c r="A3167" s="5">
        <f>_xlfn.AGGREGATE(3,3,$B$4:B3167)</f>
        <v>3164</v>
      </c>
      <c r="B3167" s="8">
        <v>7306451</v>
      </c>
      <c r="C3167" s="9" t="s">
        <v>3848</v>
      </c>
    </row>
    <row r="3168" spans="1:3" x14ac:dyDescent="0.25">
      <c r="A3168" s="5">
        <f>_xlfn.AGGREGATE(3,3,$B$4:B3168)</f>
        <v>3165</v>
      </c>
      <c r="B3168" s="6">
        <v>7275704</v>
      </c>
      <c r="C3168" s="7" t="s">
        <v>3849</v>
      </c>
    </row>
    <row r="3169" spans="1:3" x14ac:dyDescent="0.25">
      <c r="A3169" s="5">
        <f>_xlfn.AGGREGATE(3,3,$B$4:B3169)</f>
        <v>3166</v>
      </c>
      <c r="B3169" s="8">
        <v>7308066</v>
      </c>
      <c r="C3169" s="9" t="s">
        <v>3850</v>
      </c>
    </row>
    <row r="3170" spans="1:3" x14ac:dyDescent="0.25">
      <c r="A3170" s="5">
        <f>_xlfn.AGGREGATE(3,3,$B$4:B3170)</f>
        <v>3167</v>
      </c>
      <c r="B3170" s="6">
        <v>7307045</v>
      </c>
      <c r="C3170" s="7" t="s">
        <v>3851</v>
      </c>
    </row>
    <row r="3171" spans="1:3" x14ac:dyDescent="0.25">
      <c r="A3171" s="5">
        <f>_xlfn.AGGREGATE(3,3,$B$4:B3171)</f>
        <v>3168</v>
      </c>
      <c r="B3171" s="8">
        <v>7308059</v>
      </c>
      <c r="C3171" s="9" t="s">
        <v>291</v>
      </c>
    </row>
    <row r="3172" spans="1:3" x14ac:dyDescent="0.25">
      <c r="A3172" s="5">
        <f>_xlfn.AGGREGATE(3,3,$B$4:B3172)</f>
        <v>3169</v>
      </c>
      <c r="B3172" s="6">
        <v>7309990</v>
      </c>
      <c r="C3172" s="7" t="s">
        <v>3852</v>
      </c>
    </row>
    <row r="3173" spans="1:3" x14ac:dyDescent="0.25">
      <c r="A3173" s="5">
        <f>_xlfn.AGGREGATE(3,3,$B$4:B3173)</f>
        <v>3170</v>
      </c>
      <c r="B3173" s="8">
        <v>7274884</v>
      </c>
      <c r="C3173" s="9" t="s">
        <v>3853</v>
      </c>
    </row>
    <row r="3174" spans="1:3" x14ac:dyDescent="0.25">
      <c r="A3174" s="5">
        <f>_xlfn.AGGREGATE(3,3,$B$4:B3174)</f>
        <v>3171</v>
      </c>
      <c r="B3174" s="6">
        <v>7312335</v>
      </c>
      <c r="C3174" s="7" t="s">
        <v>619</v>
      </c>
    </row>
    <row r="3175" spans="1:3" x14ac:dyDescent="0.25">
      <c r="A3175" s="5">
        <f>_xlfn.AGGREGATE(3,3,$B$4:B3175)</f>
        <v>3172</v>
      </c>
      <c r="B3175" s="8">
        <v>7273182</v>
      </c>
      <c r="C3175" s="9" t="s">
        <v>3854</v>
      </c>
    </row>
    <row r="3176" spans="1:3" x14ac:dyDescent="0.25">
      <c r="A3176" s="5">
        <f>_xlfn.AGGREGATE(3,3,$B$4:B3176)</f>
        <v>3173</v>
      </c>
      <c r="B3176" s="6">
        <v>7311688</v>
      </c>
      <c r="C3176" s="7" t="s">
        <v>3855</v>
      </c>
    </row>
    <row r="3177" spans="1:3" x14ac:dyDescent="0.25">
      <c r="A3177" s="5">
        <f>_xlfn.AGGREGATE(3,3,$B$4:B3177)</f>
        <v>3174</v>
      </c>
      <c r="B3177" s="8">
        <v>7279366</v>
      </c>
      <c r="C3177" s="9" t="s">
        <v>1357</v>
      </c>
    </row>
    <row r="3178" spans="1:3" x14ac:dyDescent="0.25">
      <c r="A3178" s="5">
        <f>_xlfn.AGGREGATE(3,3,$B$4:B3178)</f>
        <v>3175</v>
      </c>
      <c r="B3178" s="6">
        <v>7277260</v>
      </c>
      <c r="C3178" s="7" t="s">
        <v>3856</v>
      </c>
    </row>
    <row r="3179" spans="1:3" x14ac:dyDescent="0.25">
      <c r="A3179" s="5">
        <f>_xlfn.AGGREGATE(3,3,$B$4:B3179)</f>
        <v>3176</v>
      </c>
      <c r="B3179" s="8">
        <v>7262238</v>
      </c>
      <c r="C3179" s="9" t="s">
        <v>3857</v>
      </c>
    </row>
    <row r="3180" spans="1:3" x14ac:dyDescent="0.25">
      <c r="A3180" s="5">
        <f>_xlfn.AGGREGATE(3,3,$B$4:B3180)</f>
        <v>3177</v>
      </c>
      <c r="B3180" s="6">
        <v>7276699</v>
      </c>
      <c r="C3180" s="7" t="s">
        <v>3858</v>
      </c>
    </row>
    <row r="3181" spans="1:3" x14ac:dyDescent="0.25">
      <c r="A3181" s="5">
        <f>_xlfn.AGGREGATE(3,3,$B$4:B3181)</f>
        <v>3178</v>
      </c>
      <c r="B3181" s="8">
        <v>7306998</v>
      </c>
      <c r="C3181" s="9" t="s">
        <v>51</v>
      </c>
    </row>
    <row r="3182" spans="1:3" x14ac:dyDescent="0.25">
      <c r="A3182" s="5">
        <f>_xlfn.AGGREGATE(3,3,$B$4:B3182)</f>
        <v>3179</v>
      </c>
      <c r="B3182" s="6">
        <v>7272732</v>
      </c>
      <c r="C3182" s="7" t="s">
        <v>3859</v>
      </c>
    </row>
    <row r="3183" spans="1:3" x14ac:dyDescent="0.25">
      <c r="A3183" s="5">
        <f>_xlfn.AGGREGATE(3,3,$B$4:B3183)</f>
        <v>3180</v>
      </c>
      <c r="B3183" s="8">
        <v>7276115</v>
      </c>
      <c r="C3183" s="9" t="s">
        <v>3860</v>
      </c>
    </row>
    <row r="3184" spans="1:3" x14ac:dyDescent="0.25">
      <c r="A3184" s="5">
        <f>_xlfn.AGGREGATE(3,3,$B$4:B3184)</f>
        <v>3181</v>
      </c>
      <c r="B3184" s="6">
        <v>7311747</v>
      </c>
      <c r="C3184" s="7" t="s">
        <v>3861</v>
      </c>
    </row>
    <row r="3185" spans="1:3" x14ac:dyDescent="0.25">
      <c r="A3185" s="5">
        <f>_xlfn.AGGREGATE(3,3,$B$4:B3185)</f>
        <v>3182</v>
      </c>
      <c r="B3185" s="8">
        <v>7308749</v>
      </c>
      <c r="C3185" s="9" t="s">
        <v>269</v>
      </c>
    </row>
    <row r="3186" spans="1:3" x14ac:dyDescent="0.25">
      <c r="A3186" s="5">
        <f>_xlfn.AGGREGATE(3,3,$B$4:B3186)</f>
        <v>3183</v>
      </c>
      <c r="B3186" s="6">
        <v>7263439</v>
      </c>
      <c r="C3186" s="7" t="s">
        <v>3862</v>
      </c>
    </row>
    <row r="3187" spans="1:3" x14ac:dyDescent="0.25">
      <c r="A3187" s="5">
        <f>_xlfn.AGGREGATE(3,3,$B$4:B3187)</f>
        <v>3184</v>
      </c>
      <c r="B3187" s="8">
        <v>7262582</v>
      </c>
      <c r="C3187" s="9" t="s">
        <v>7</v>
      </c>
    </row>
    <row r="3188" spans="1:3" x14ac:dyDescent="0.25">
      <c r="A3188" s="5">
        <f>_xlfn.AGGREGATE(3,3,$B$4:B3188)</f>
        <v>3185</v>
      </c>
      <c r="B3188" s="6">
        <v>7312996</v>
      </c>
      <c r="C3188" s="7" t="s">
        <v>926</v>
      </c>
    </row>
    <row r="3189" spans="1:3" x14ac:dyDescent="0.25">
      <c r="A3189" s="5">
        <f>_xlfn.AGGREGATE(3,3,$B$4:B3189)</f>
        <v>3186</v>
      </c>
      <c r="B3189" s="8">
        <v>7312254</v>
      </c>
      <c r="C3189" s="9" t="s">
        <v>130</v>
      </c>
    </row>
    <row r="3190" spans="1:3" x14ac:dyDescent="0.25">
      <c r="A3190" s="5">
        <f>_xlfn.AGGREGATE(3,3,$B$4:B3190)</f>
        <v>3187</v>
      </c>
      <c r="B3190" s="6">
        <v>7265041</v>
      </c>
      <c r="C3190" s="7" t="s">
        <v>3863</v>
      </c>
    </row>
    <row r="3191" spans="1:3" x14ac:dyDescent="0.25">
      <c r="A3191" s="5">
        <f>_xlfn.AGGREGATE(3,3,$B$4:B3191)</f>
        <v>3188</v>
      </c>
      <c r="B3191" s="8">
        <v>7280204</v>
      </c>
      <c r="C3191" s="9" t="s">
        <v>365</v>
      </c>
    </row>
    <row r="3192" spans="1:3" x14ac:dyDescent="0.25">
      <c r="A3192" s="5">
        <f>_xlfn.AGGREGATE(3,3,$B$4:B3192)</f>
        <v>3189</v>
      </c>
      <c r="B3192" s="6">
        <v>7308365</v>
      </c>
      <c r="C3192" s="7" t="s">
        <v>3864</v>
      </c>
    </row>
    <row r="3193" spans="1:3" x14ac:dyDescent="0.25">
      <c r="A3193" s="5">
        <f>_xlfn.AGGREGATE(3,3,$B$4:B3193)</f>
        <v>3190</v>
      </c>
      <c r="B3193" s="8">
        <v>7268556</v>
      </c>
      <c r="C3193" s="9" t="s">
        <v>27</v>
      </c>
    </row>
    <row r="3194" spans="1:3" x14ac:dyDescent="0.25">
      <c r="A3194" s="5">
        <f>_xlfn.AGGREGATE(3,3,$B$4:B3194)</f>
        <v>3191</v>
      </c>
      <c r="B3194" s="6">
        <v>7308208</v>
      </c>
      <c r="C3194" s="7" t="s">
        <v>3865</v>
      </c>
    </row>
    <row r="3195" spans="1:3" x14ac:dyDescent="0.25">
      <c r="A3195" s="5">
        <f>_xlfn.AGGREGATE(3,3,$B$4:B3195)</f>
        <v>3192</v>
      </c>
      <c r="B3195" s="8">
        <v>7279766</v>
      </c>
      <c r="C3195" s="9" t="s">
        <v>3866</v>
      </c>
    </row>
    <row r="3196" spans="1:3" x14ac:dyDescent="0.25">
      <c r="A3196" s="5">
        <f>_xlfn.AGGREGATE(3,3,$B$4:B3196)</f>
        <v>3193</v>
      </c>
      <c r="B3196" s="6">
        <v>7308346</v>
      </c>
      <c r="C3196" s="7" t="s">
        <v>823</v>
      </c>
    </row>
    <row r="3197" spans="1:3" x14ac:dyDescent="0.25">
      <c r="A3197" s="5">
        <f>_xlfn.AGGREGATE(3,3,$B$4:B3197)</f>
        <v>3194</v>
      </c>
      <c r="B3197" s="8">
        <v>7279929</v>
      </c>
      <c r="C3197" s="9" t="s">
        <v>84</v>
      </c>
    </row>
    <row r="3198" spans="1:3" x14ac:dyDescent="0.25">
      <c r="A3198" s="5">
        <f>_xlfn.AGGREGATE(3,3,$B$4:B3198)</f>
        <v>3195</v>
      </c>
      <c r="B3198" s="6">
        <v>7281146</v>
      </c>
      <c r="C3198" s="7" t="s">
        <v>1747</v>
      </c>
    </row>
    <row r="3199" spans="1:3" x14ac:dyDescent="0.25">
      <c r="A3199" s="5">
        <f>_xlfn.AGGREGATE(3,3,$B$4:B3199)</f>
        <v>3196</v>
      </c>
      <c r="B3199" s="8">
        <v>7280041</v>
      </c>
      <c r="C3199" s="9" t="s">
        <v>3867</v>
      </c>
    </row>
    <row r="3200" spans="1:3" x14ac:dyDescent="0.25">
      <c r="A3200" s="5">
        <f>_xlfn.AGGREGATE(3,3,$B$4:B3200)</f>
        <v>3197</v>
      </c>
      <c r="B3200" s="6">
        <v>7310828</v>
      </c>
      <c r="C3200" s="7" t="s">
        <v>3868</v>
      </c>
    </row>
    <row r="3201" spans="1:3" x14ac:dyDescent="0.25">
      <c r="A3201" s="5">
        <f>_xlfn.AGGREGATE(3,3,$B$4:B3201)</f>
        <v>3198</v>
      </c>
      <c r="B3201" s="8">
        <v>7277555</v>
      </c>
      <c r="C3201" s="9" t="s">
        <v>304</v>
      </c>
    </row>
    <row r="3202" spans="1:3" x14ac:dyDescent="0.25">
      <c r="A3202" s="5">
        <f>_xlfn.AGGREGATE(3,3,$B$4:B3202)</f>
        <v>3199</v>
      </c>
      <c r="B3202" s="6">
        <v>7272258</v>
      </c>
      <c r="C3202" s="7" t="s">
        <v>1773</v>
      </c>
    </row>
    <row r="3203" spans="1:3" x14ac:dyDescent="0.25">
      <c r="A3203" s="5">
        <f>_xlfn.AGGREGATE(3,3,$B$4:B3203)</f>
        <v>3200</v>
      </c>
      <c r="B3203" s="8">
        <v>7308551</v>
      </c>
      <c r="C3203" s="9" t="s">
        <v>3869</v>
      </c>
    </row>
    <row r="3204" spans="1:3" x14ac:dyDescent="0.25">
      <c r="A3204" s="5">
        <f>_xlfn.AGGREGATE(3,3,$B$4:B3204)</f>
        <v>3201</v>
      </c>
      <c r="B3204" s="6">
        <v>7272348</v>
      </c>
      <c r="C3204" s="7" t="s">
        <v>3738</v>
      </c>
    </row>
    <row r="3205" spans="1:3" x14ac:dyDescent="0.25">
      <c r="A3205" s="5">
        <f>_xlfn.AGGREGATE(3,3,$B$4:B3205)</f>
        <v>3202</v>
      </c>
      <c r="B3205" s="8">
        <v>7266548</v>
      </c>
      <c r="C3205" s="9" t="s">
        <v>3870</v>
      </c>
    </row>
    <row r="3206" spans="1:3" x14ac:dyDescent="0.25">
      <c r="A3206" s="5">
        <f>_xlfn.AGGREGATE(3,3,$B$4:B3206)</f>
        <v>3203</v>
      </c>
      <c r="B3206" s="6">
        <v>7314224</v>
      </c>
      <c r="C3206" s="7" t="s">
        <v>1466</v>
      </c>
    </row>
    <row r="3207" spans="1:3" x14ac:dyDescent="0.25">
      <c r="A3207" s="5">
        <f>_xlfn.AGGREGATE(3,3,$B$4:B3207)</f>
        <v>3204</v>
      </c>
      <c r="B3207" s="8">
        <v>7277910</v>
      </c>
      <c r="C3207" s="9" t="s">
        <v>3871</v>
      </c>
    </row>
    <row r="3208" spans="1:3" x14ac:dyDescent="0.25">
      <c r="A3208" s="5">
        <f>_xlfn.AGGREGATE(3,3,$B$4:B3208)</f>
        <v>3205</v>
      </c>
      <c r="B3208" s="6">
        <v>7267922</v>
      </c>
      <c r="C3208" s="7" t="s">
        <v>860</v>
      </c>
    </row>
    <row r="3209" spans="1:3" x14ac:dyDescent="0.25">
      <c r="A3209" s="5">
        <f>_xlfn.AGGREGATE(3,3,$B$4:B3209)</f>
        <v>3206</v>
      </c>
      <c r="B3209" s="8">
        <v>7311779</v>
      </c>
      <c r="C3209" s="9" t="s">
        <v>3872</v>
      </c>
    </row>
    <row r="3210" spans="1:3" x14ac:dyDescent="0.25">
      <c r="A3210" s="5">
        <f>_xlfn.AGGREGATE(3,3,$B$4:B3210)</f>
        <v>3207</v>
      </c>
      <c r="B3210" s="6">
        <v>7248257</v>
      </c>
      <c r="C3210" s="7" t="s">
        <v>3873</v>
      </c>
    </row>
    <row r="3211" spans="1:3" x14ac:dyDescent="0.25">
      <c r="A3211" s="5">
        <f>_xlfn.AGGREGATE(3,3,$B$4:B3211)</f>
        <v>3208</v>
      </c>
      <c r="B3211" s="8">
        <v>7307351</v>
      </c>
      <c r="C3211" s="9" t="s">
        <v>3874</v>
      </c>
    </row>
    <row r="3212" spans="1:3" x14ac:dyDescent="0.25">
      <c r="A3212" s="5">
        <f>_xlfn.AGGREGATE(3,3,$B$4:B3212)</f>
        <v>3209</v>
      </c>
      <c r="B3212" s="6">
        <v>7313751</v>
      </c>
      <c r="C3212" s="7" t="s">
        <v>3875</v>
      </c>
    </row>
    <row r="3213" spans="1:3" x14ac:dyDescent="0.25">
      <c r="A3213" s="5">
        <f>_xlfn.AGGREGATE(3,3,$B$4:B3213)</f>
        <v>3210</v>
      </c>
      <c r="B3213" s="8">
        <v>7312388</v>
      </c>
      <c r="C3213" s="9" t="s">
        <v>3876</v>
      </c>
    </row>
    <row r="3214" spans="1:3" x14ac:dyDescent="0.25">
      <c r="A3214" s="5">
        <f>_xlfn.AGGREGATE(3,3,$B$4:B3214)</f>
        <v>3211</v>
      </c>
      <c r="B3214" s="6">
        <v>7244828</v>
      </c>
      <c r="C3214" s="7" t="s">
        <v>3877</v>
      </c>
    </row>
    <row r="3215" spans="1:3" x14ac:dyDescent="0.25">
      <c r="A3215" s="5">
        <f>_xlfn.AGGREGATE(3,3,$B$4:B3215)</f>
        <v>3212</v>
      </c>
      <c r="B3215" s="8">
        <v>7314398</v>
      </c>
      <c r="C3215" s="9" t="s">
        <v>284</v>
      </c>
    </row>
    <row r="3216" spans="1:3" x14ac:dyDescent="0.25">
      <c r="A3216" s="5">
        <f>_xlfn.AGGREGATE(3,3,$B$4:B3216)</f>
        <v>3213</v>
      </c>
      <c r="B3216" s="6">
        <v>7254444</v>
      </c>
      <c r="C3216" s="7" t="s">
        <v>187</v>
      </c>
    </row>
    <row r="3217" spans="1:3" x14ac:dyDescent="0.25">
      <c r="A3217" s="5">
        <f>_xlfn.AGGREGATE(3,3,$B$4:B3217)</f>
        <v>3214</v>
      </c>
      <c r="B3217" s="8">
        <v>7210986</v>
      </c>
      <c r="C3217" s="9" t="s">
        <v>3878</v>
      </c>
    </row>
    <row r="3218" spans="1:3" x14ac:dyDescent="0.25">
      <c r="A3218" s="5">
        <f>_xlfn.AGGREGATE(3,3,$B$4:B3218)</f>
        <v>3215</v>
      </c>
      <c r="B3218" s="6">
        <v>7268403</v>
      </c>
      <c r="C3218" s="7" t="s">
        <v>1490</v>
      </c>
    </row>
    <row r="3219" spans="1:3" x14ac:dyDescent="0.25">
      <c r="A3219" s="5">
        <f>_xlfn.AGGREGATE(3,3,$B$4:B3219)</f>
        <v>3216</v>
      </c>
      <c r="B3219" s="8">
        <v>7307161</v>
      </c>
      <c r="C3219" s="9" t="s">
        <v>3879</v>
      </c>
    </row>
    <row r="3220" spans="1:3" x14ac:dyDescent="0.25">
      <c r="A3220" s="5">
        <f>_xlfn.AGGREGATE(3,3,$B$4:B3220)</f>
        <v>3217</v>
      </c>
      <c r="B3220" s="6">
        <v>7308416</v>
      </c>
      <c r="C3220" s="7" t="s">
        <v>3880</v>
      </c>
    </row>
    <row r="3221" spans="1:3" x14ac:dyDescent="0.25">
      <c r="A3221" s="5">
        <f>_xlfn.AGGREGATE(3,3,$B$4:B3221)</f>
        <v>3218</v>
      </c>
      <c r="B3221" s="8">
        <v>7241384</v>
      </c>
      <c r="C3221" s="9" t="s">
        <v>1213</v>
      </c>
    </row>
    <row r="3222" spans="1:3" x14ac:dyDescent="0.25">
      <c r="A3222" s="5">
        <f>_xlfn.AGGREGATE(3,3,$B$4:B3222)</f>
        <v>3219</v>
      </c>
      <c r="B3222" s="6">
        <v>7314437</v>
      </c>
      <c r="C3222" s="7" t="s">
        <v>3881</v>
      </c>
    </row>
    <row r="3223" spans="1:3" x14ac:dyDescent="0.25">
      <c r="A3223" s="5">
        <f>_xlfn.AGGREGATE(3,3,$B$4:B3223)</f>
        <v>3220</v>
      </c>
      <c r="B3223" s="8">
        <v>7307361</v>
      </c>
      <c r="C3223" s="9" t="s">
        <v>3882</v>
      </c>
    </row>
    <row r="3224" spans="1:3" x14ac:dyDescent="0.25">
      <c r="A3224" s="5">
        <f>_xlfn.AGGREGATE(3,3,$B$4:B3224)</f>
        <v>3221</v>
      </c>
      <c r="B3224" s="6">
        <v>7203960</v>
      </c>
      <c r="C3224" s="7" t="s">
        <v>647</v>
      </c>
    </row>
    <row r="3225" spans="1:3" x14ac:dyDescent="0.25">
      <c r="A3225" s="5">
        <f>_xlfn.AGGREGATE(3,3,$B$4:B3225)</f>
        <v>3222</v>
      </c>
      <c r="B3225" s="8">
        <v>7231884</v>
      </c>
      <c r="C3225" s="9" t="s">
        <v>1020</v>
      </c>
    </row>
    <row r="3226" spans="1:3" x14ac:dyDescent="0.25">
      <c r="A3226" s="5">
        <f>_xlfn.AGGREGATE(3,3,$B$4:B3226)</f>
        <v>3223</v>
      </c>
      <c r="B3226" s="6">
        <v>7242425</v>
      </c>
      <c r="C3226" s="7" t="s">
        <v>3883</v>
      </c>
    </row>
    <row r="3227" spans="1:3" x14ac:dyDescent="0.25">
      <c r="A3227" s="5">
        <f>_xlfn.AGGREGATE(3,3,$B$4:B3227)</f>
        <v>3224</v>
      </c>
      <c r="B3227" s="8">
        <v>7204602</v>
      </c>
      <c r="C3227" s="9" t="s">
        <v>3884</v>
      </c>
    </row>
    <row r="3228" spans="1:3" x14ac:dyDescent="0.25">
      <c r="A3228" s="5">
        <f>_xlfn.AGGREGATE(3,3,$B$4:B3228)</f>
        <v>3225</v>
      </c>
      <c r="B3228" s="6">
        <v>7244422</v>
      </c>
      <c r="C3228" s="7" t="s">
        <v>1454</v>
      </c>
    </row>
    <row r="3229" spans="1:3" x14ac:dyDescent="0.25">
      <c r="A3229" s="5">
        <f>_xlfn.AGGREGATE(3,3,$B$4:B3229)</f>
        <v>3226</v>
      </c>
      <c r="B3229" s="8">
        <v>7225255</v>
      </c>
      <c r="C3229" s="9" t="s">
        <v>3885</v>
      </c>
    </row>
    <row r="3230" spans="1:3" x14ac:dyDescent="0.25">
      <c r="A3230" s="5">
        <f>_xlfn.AGGREGATE(3,3,$B$4:B3230)</f>
        <v>3227</v>
      </c>
      <c r="B3230" s="6">
        <v>7251818</v>
      </c>
      <c r="C3230" s="7" t="s">
        <v>258</v>
      </c>
    </row>
    <row r="3231" spans="1:3" x14ac:dyDescent="0.25">
      <c r="A3231" s="5">
        <f>_xlfn.AGGREGATE(3,3,$B$4:B3231)</f>
        <v>3228</v>
      </c>
      <c r="B3231" s="8">
        <v>7208173</v>
      </c>
      <c r="C3231" s="9" t="s">
        <v>14</v>
      </c>
    </row>
    <row r="3232" spans="1:3" x14ac:dyDescent="0.25">
      <c r="A3232" s="5">
        <f>_xlfn.AGGREGATE(3,3,$B$4:B3232)</f>
        <v>3229</v>
      </c>
      <c r="B3232" s="6">
        <v>7208599</v>
      </c>
      <c r="C3232" s="7" t="s">
        <v>3886</v>
      </c>
    </row>
    <row r="3233" spans="1:3" x14ac:dyDescent="0.25">
      <c r="A3233" s="5">
        <f>_xlfn.AGGREGATE(3,3,$B$4:B3233)</f>
        <v>3230</v>
      </c>
      <c r="B3233" s="8">
        <v>7238830</v>
      </c>
      <c r="C3233" s="9" t="s">
        <v>3887</v>
      </c>
    </row>
    <row r="3234" spans="1:3" x14ac:dyDescent="0.25">
      <c r="A3234" s="5">
        <f>_xlfn.AGGREGATE(3,3,$B$4:B3234)</f>
        <v>3231</v>
      </c>
      <c r="B3234" s="6">
        <v>7249616</v>
      </c>
      <c r="C3234" s="7" t="s">
        <v>3888</v>
      </c>
    </row>
    <row r="3235" spans="1:3" x14ac:dyDescent="0.25">
      <c r="A3235" s="5">
        <f>_xlfn.AGGREGATE(3,3,$B$4:B3235)</f>
        <v>3232</v>
      </c>
      <c r="B3235" s="8">
        <v>7242127</v>
      </c>
      <c r="C3235" s="9" t="s">
        <v>3889</v>
      </c>
    </row>
    <row r="3236" spans="1:3" x14ac:dyDescent="0.25">
      <c r="A3236" s="5">
        <f>_xlfn.AGGREGATE(3,3,$B$4:B3236)</f>
        <v>3233</v>
      </c>
      <c r="B3236" s="6">
        <v>7235898</v>
      </c>
      <c r="C3236" s="7" t="s">
        <v>1085</v>
      </c>
    </row>
    <row r="3237" spans="1:3" x14ac:dyDescent="0.25">
      <c r="A3237" s="5">
        <f>_xlfn.AGGREGATE(3,3,$B$4:B3237)</f>
        <v>3234</v>
      </c>
      <c r="B3237" s="8">
        <v>7256224</v>
      </c>
      <c r="C3237" s="9" t="s">
        <v>3890</v>
      </c>
    </row>
    <row r="3238" spans="1:3" x14ac:dyDescent="0.25">
      <c r="A3238" s="5">
        <f>_xlfn.AGGREGATE(3,3,$B$4:B3238)</f>
        <v>3235</v>
      </c>
      <c r="B3238" s="6">
        <v>7213998</v>
      </c>
      <c r="C3238" s="7" t="s">
        <v>3891</v>
      </c>
    </row>
    <row r="3239" spans="1:3" x14ac:dyDescent="0.25">
      <c r="A3239" s="5">
        <f>_xlfn.AGGREGATE(3,3,$B$4:B3239)</f>
        <v>3236</v>
      </c>
      <c r="B3239" s="8">
        <v>7218135</v>
      </c>
      <c r="C3239" s="9" t="s">
        <v>3892</v>
      </c>
    </row>
    <row r="3240" spans="1:3" x14ac:dyDescent="0.25">
      <c r="A3240" s="5">
        <f>_xlfn.AGGREGATE(3,3,$B$4:B3240)</f>
        <v>3237</v>
      </c>
      <c r="B3240" s="6">
        <v>7326300</v>
      </c>
      <c r="C3240" s="7" t="s">
        <v>3160</v>
      </c>
    </row>
    <row r="3241" spans="1:3" x14ac:dyDescent="0.25">
      <c r="A3241" s="5">
        <f>_xlfn.AGGREGATE(3,3,$B$4:B3241)</f>
        <v>3238</v>
      </c>
      <c r="B3241" s="8">
        <v>7318980</v>
      </c>
      <c r="C3241" s="9" t="s">
        <v>3795</v>
      </c>
    </row>
    <row r="3242" spans="1:3" x14ac:dyDescent="0.25">
      <c r="A3242" s="5">
        <f>_xlfn.AGGREGATE(3,3,$B$4:B3242)</f>
        <v>3239</v>
      </c>
      <c r="B3242" s="6">
        <v>7319995</v>
      </c>
      <c r="C3242" s="7" t="s">
        <v>953</v>
      </c>
    </row>
    <row r="3243" spans="1:3" x14ac:dyDescent="0.25">
      <c r="A3243" s="5">
        <f>_xlfn.AGGREGATE(3,3,$B$4:B3243)</f>
        <v>3240</v>
      </c>
      <c r="B3243" s="8">
        <v>7317633</v>
      </c>
      <c r="C3243" s="9" t="s">
        <v>3893</v>
      </c>
    </row>
    <row r="3244" spans="1:3" x14ac:dyDescent="0.25">
      <c r="A3244" s="5">
        <f>_xlfn.AGGREGATE(3,3,$B$4:B3244)</f>
        <v>3241</v>
      </c>
      <c r="B3244" s="6">
        <v>7325141</v>
      </c>
      <c r="C3244" s="7" t="s">
        <v>115</v>
      </c>
    </row>
    <row r="3245" spans="1:3" x14ac:dyDescent="0.25">
      <c r="A3245" s="5">
        <f>_xlfn.AGGREGATE(3,3,$B$4:B3245)</f>
        <v>3242</v>
      </c>
      <c r="B3245" s="8">
        <v>7316496</v>
      </c>
      <c r="C3245" s="9" t="s">
        <v>293</v>
      </c>
    </row>
    <row r="3246" spans="1:3" x14ac:dyDescent="0.25">
      <c r="A3246" s="5">
        <f>_xlfn.AGGREGATE(3,3,$B$4:B3246)</f>
        <v>3243</v>
      </c>
      <c r="B3246" s="6">
        <v>7324845</v>
      </c>
      <c r="C3246" s="7" t="s">
        <v>3894</v>
      </c>
    </row>
    <row r="3247" spans="1:3" x14ac:dyDescent="0.25">
      <c r="A3247" s="5">
        <f>_xlfn.AGGREGATE(3,3,$B$4:B3247)</f>
        <v>3244</v>
      </c>
      <c r="B3247" s="8">
        <v>7318535</v>
      </c>
      <c r="C3247" s="9" t="s">
        <v>1049</v>
      </c>
    </row>
    <row r="3248" spans="1:3" x14ac:dyDescent="0.25">
      <c r="A3248" s="5">
        <f>_xlfn.AGGREGATE(3,3,$B$4:B3248)</f>
        <v>3245</v>
      </c>
      <c r="B3248" s="6">
        <v>7326601</v>
      </c>
      <c r="C3248" s="7" t="s">
        <v>548</v>
      </c>
    </row>
    <row r="3249" spans="1:3" x14ac:dyDescent="0.25">
      <c r="A3249" s="5">
        <f>_xlfn.AGGREGATE(3,3,$B$4:B3249)</f>
        <v>3246</v>
      </c>
      <c r="B3249" s="8">
        <v>7326131</v>
      </c>
      <c r="C3249" s="9" t="s">
        <v>227</v>
      </c>
    </row>
    <row r="3250" spans="1:3" x14ac:dyDescent="0.25">
      <c r="A3250" s="5">
        <f>_xlfn.AGGREGATE(3,3,$B$4:B3250)</f>
        <v>3247</v>
      </c>
      <c r="B3250" s="6">
        <v>7316964</v>
      </c>
      <c r="C3250" s="7" t="s">
        <v>3895</v>
      </c>
    </row>
    <row r="3251" spans="1:3" x14ac:dyDescent="0.25">
      <c r="A3251" s="5">
        <f>_xlfn.AGGREGATE(3,3,$B$4:B3251)</f>
        <v>3248</v>
      </c>
      <c r="B3251" s="8">
        <v>7325626</v>
      </c>
      <c r="C3251" s="9" t="s">
        <v>709</v>
      </c>
    </row>
    <row r="3252" spans="1:3" x14ac:dyDescent="0.25">
      <c r="A3252" s="5">
        <f>_xlfn.AGGREGATE(3,3,$B$4:B3252)</f>
        <v>3249</v>
      </c>
      <c r="B3252" s="6">
        <v>7321138</v>
      </c>
      <c r="C3252" s="7" t="s">
        <v>3896</v>
      </c>
    </row>
    <row r="3253" spans="1:3" x14ac:dyDescent="0.25">
      <c r="A3253" s="5">
        <f>_xlfn.AGGREGATE(3,3,$B$4:B3253)</f>
        <v>3250</v>
      </c>
      <c r="B3253" s="8">
        <v>7318551</v>
      </c>
      <c r="C3253" s="9" t="s">
        <v>1500</v>
      </c>
    </row>
    <row r="3254" spans="1:3" x14ac:dyDescent="0.25">
      <c r="A3254" s="5">
        <f>_xlfn.AGGREGATE(3,3,$B$4:B3254)</f>
        <v>3251</v>
      </c>
      <c r="B3254" s="6">
        <v>7318089</v>
      </c>
      <c r="C3254" s="7" t="s">
        <v>3897</v>
      </c>
    </row>
    <row r="3255" spans="1:3" x14ac:dyDescent="0.25">
      <c r="A3255" s="5">
        <f>_xlfn.AGGREGATE(3,3,$B$4:B3255)</f>
        <v>3252</v>
      </c>
      <c r="B3255" s="8">
        <v>7318240</v>
      </c>
      <c r="C3255" s="9" t="s">
        <v>3898</v>
      </c>
    </row>
    <row r="3256" spans="1:3" x14ac:dyDescent="0.25">
      <c r="A3256" s="5">
        <f>_xlfn.AGGREGATE(3,3,$B$4:B3256)</f>
        <v>3253</v>
      </c>
      <c r="B3256" s="6">
        <v>7318252</v>
      </c>
      <c r="C3256" s="7" t="s">
        <v>3899</v>
      </c>
    </row>
    <row r="3257" spans="1:3" x14ac:dyDescent="0.25">
      <c r="A3257" s="5">
        <f>_xlfn.AGGREGATE(3,3,$B$4:B3257)</f>
        <v>3254</v>
      </c>
      <c r="B3257" s="8">
        <v>7325848</v>
      </c>
      <c r="C3257" s="9" t="s">
        <v>3900</v>
      </c>
    </row>
    <row r="3258" spans="1:3" x14ac:dyDescent="0.25">
      <c r="A3258" s="5">
        <f>_xlfn.AGGREGATE(3,3,$B$4:B3258)</f>
        <v>3255</v>
      </c>
      <c r="B3258" s="6">
        <v>7324498</v>
      </c>
      <c r="C3258" s="7" t="s">
        <v>2149</v>
      </c>
    </row>
    <row r="3259" spans="1:3" x14ac:dyDescent="0.25">
      <c r="A3259" s="5">
        <f>_xlfn.AGGREGATE(3,3,$B$4:B3259)</f>
        <v>3256</v>
      </c>
      <c r="B3259" s="8">
        <v>7318788</v>
      </c>
      <c r="C3259" s="9" t="s">
        <v>1030</v>
      </c>
    </row>
    <row r="3260" spans="1:3" x14ac:dyDescent="0.25">
      <c r="A3260" s="5">
        <f>_xlfn.AGGREGATE(3,3,$B$4:B3260)</f>
        <v>3257</v>
      </c>
      <c r="B3260" s="6">
        <v>7317660</v>
      </c>
      <c r="C3260" s="7" t="s">
        <v>1488</v>
      </c>
    </row>
    <row r="3261" spans="1:3" x14ac:dyDescent="0.25">
      <c r="A3261" s="5">
        <f>_xlfn.AGGREGATE(3,3,$B$4:B3261)</f>
        <v>3258</v>
      </c>
      <c r="B3261" s="8">
        <v>7323509</v>
      </c>
      <c r="C3261" s="9" t="s">
        <v>3901</v>
      </c>
    </row>
    <row r="3262" spans="1:3" x14ac:dyDescent="0.25">
      <c r="A3262" s="5">
        <f>_xlfn.AGGREGATE(3,3,$B$4:B3262)</f>
        <v>3259</v>
      </c>
      <c r="B3262" s="6">
        <v>7322386</v>
      </c>
      <c r="C3262" s="7" t="s">
        <v>3902</v>
      </c>
    </row>
    <row r="3263" spans="1:3" x14ac:dyDescent="0.25">
      <c r="A3263" s="5">
        <f>_xlfn.AGGREGATE(3,3,$B$4:B3263)</f>
        <v>3260</v>
      </c>
      <c r="B3263" s="8">
        <v>7319034</v>
      </c>
      <c r="C3263" s="9" t="s">
        <v>1685</v>
      </c>
    </row>
    <row r="3264" spans="1:3" x14ac:dyDescent="0.25">
      <c r="A3264" s="5">
        <f>_xlfn.AGGREGATE(3,3,$B$4:B3264)</f>
        <v>3261</v>
      </c>
      <c r="B3264" s="6">
        <v>7324606</v>
      </c>
      <c r="C3264" s="7" t="s">
        <v>3903</v>
      </c>
    </row>
    <row r="3265" spans="1:3" x14ac:dyDescent="0.25">
      <c r="A3265" s="5">
        <f>_xlfn.AGGREGATE(3,3,$B$4:B3265)</f>
        <v>3262</v>
      </c>
      <c r="B3265" s="8">
        <v>7310210</v>
      </c>
      <c r="C3265" s="9" t="s">
        <v>859</v>
      </c>
    </row>
    <row r="3266" spans="1:3" x14ac:dyDescent="0.25">
      <c r="A3266" s="5">
        <f>_xlfn.AGGREGATE(3,3,$B$4:B3266)</f>
        <v>3263</v>
      </c>
      <c r="B3266" s="6">
        <v>7307128</v>
      </c>
      <c r="C3266" s="7" t="s">
        <v>3904</v>
      </c>
    </row>
    <row r="3267" spans="1:3" x14ac:dyDescent="0.25">
      <c r="A3267" s="5">
        <f>_xlfn.AGGREGATE(3,3,$B$4:B3267)</f>
        <v>3264</v>
      </c>
      <c r="B3267" s="8">
        <v>7308988</v>
      </c>
      <c r="C3267" s="9" t="s">
        <v>459</v>
      </c>
    </row>
    <row r="3268" spans="1:3" x14ac:dyDescent="0.25">
      <c r="A3268" s="5">
        <f>_xlfn.AGGREGATE(3,3,$B$4:B3268)</f>
        <v>3265</v>
      </c>
      <c r="B3268" s="6">
        <v>7311814</v>
      </c>
      <c r="C3268" s="7" t="s">
        <v>3905</v>
      </c>
    </row>
    <row r="3269" spans="1:3" x14ac:dyDescent="0.25">
      <c r="A3269" s="5">
        <f>_xlfn.AGGREGATE(3,3,$B$4:B3269)</f>
        <v>3266</v>
      </c>
      <c r="B3269" s="8">
        <v>7310195</v>
      </c>
      <c r="C3269" s="9" t="s">
        <v>1575</v>
      </c>
    </row>
    <row r="3270" spans="1:3" x14ac:dyDescent="0.25">
      <c r="A3270" s="5">
        <f>_xlfn.AGGREGATE(3,3,$B$4:B3270)</f>
        <v>3267</v>
      </c>
      <c r="B3270" s="6">
        <v>7308671</v>
      </c>
      <c r="C3270" s="7" t="s">
        <v>3906</v>
      </c>
    </row>
    <row r="3271" spans="1:3" x14ac:dyDescent="0.25">
      <c r="A3271" s="5">
        <f>_xlfn.AGGREGATE(3,3,$B$4:B3271)</f>
        <v>3268</v>
      </c>
      <c r="B3271" s="8">
        <v>7278259</v>
      </c>
      <c r="C3271" s="9" t="s">
        <v>533</v>
      </c>
    </row>
    <row r="3272" spans="1:3" x14ac:dyDescent="0.25">
      <c r="A3272" s="5">
        <f>_xlfn.AGGREGATE(3,3,$B$4:B3272)</f>
        <v>3269</v>
      </c>
      <c r="B3272" s="6">
        <v>7314002</v>
      </c>
      <c r="C3272" s="7" t="s">
        <v>3907</v>
      </c>
    </row>
    <row r="3273" spans="1:3" x14ac:dyDescent="0.25">
      <c r="A3273" s="5">
        <f>_xlfn.AGGREGATE(3,3,$B$4:B3273)</f>
        <v>3270</v>
      </c>
      <c r="B3273" s="8">
        <v>7326057</v>
      </c>
      <c r="C3273" s="9" t="s">
        <v>3908</v>
      </c>
    </row>
    <row r="3274" spans="1:3" x14ac:dyDescent="0.25">
      <c r="A3274" s="5">
        <f>_xlfn.AGGREGATE(3,3,$B$4:B3274)</f>
        <v>3271</v>
      </c>
      <c r="B3274" s="6">
        <v>7324438</v>
      </c>
      <c r="C3274" s="7" t="s">
        <v>1063</v>
      </c>
    </row>
    <row r="3275" spans="1:3" x14ac:dyDescent="0.25">
      <c r="A3275" s="5">
        <f>_xlfn.AGGREGATE(3,3,$B$4:B3275)</f>
        <v>3272</v>
      </c>
      <c r="B3275" s="8">
        <v>7269157</v>
      </c>
      <c r="C3275" s="9" t="s">
        <v>6</v>
      </c>
    </row>
    <row r="3276" spans="1:3" x14ac:dyDescent="0.25">
      <c r="A3276" s="5">
        <f>_xlfn.AGGREGATE(3,3,$B$4:B3276)</f>
        <v>3273</v>
      </c>
      <c r="B3276" s="6">
        <v>7306737</v>
      </c>
      <c r="C3276" s="7" t="s">
        <v>3909</v>
      </c>
    </row>
    <row r="3277" spans="1:3" x14ac:dyDescent="0.25">
      <c r="A3277" s="5">
        <f>_xlfn.AGGREGATE(3,3,$B$4:B3277)</f>
        <v>3274</v>
      </c>
      <c r="B3277" s="8">
        <v>7314045</v>
      </c>
      <c r="C3277" s="9" t="s">
        <v>363</v>
      </c>
    </row>
    <row r="3278" spans="1:3" x14ac:dyDescent="0.25">
      <c r="A3278" s="5">
        <f>_xlfn.AGGREGATE(3,3,$B$4:B3278)</f>
        <v>3275</v>
      </c>
      <c r="B3278" s="6">
        <v>7275726</v>
      </c>
      <c r="C3278" s="7" t="s">
        <v>53</v>
      </c>
    </row>
    <row r="3279" spans="1:3" x14ac:dyDescent="0.25">
      <c r="A3279" s="5">
        <f>_xlfn.AGGREGATE(3,3,$B$4:B3279)</f>
        <v>3276</v>
      </c>
      <c r="B3279" s="8">
        <v>7313542</v>
      </c>
      <c r="C3279" s="9" t="s">
        <v>647</v>
      </c>
    </row>
    <row r="3280" spans="1:3" x14ac:dyDescent="0.25">
      <c r="A3280" s="5">
        <f>_xlfn.AGGREGATE(3,3,$B$4:B3280)</f>
        <v>3277</v>
      </c>
      <c r="B3280" s="6">
        <v>7314396</v>
      </c>
      <c r="C3280" s="7" t="s">
        <v>227</v>
      </c>
    </row>
    <row r="3281" spans="1:3" x14ac:dyDescent="0.25">
      <c r="A3281" s="5">
        <f>_xlfn.AGGREGATE(3,3,$B$4:B3281)</f>
        <v>3278</v>
      </c>
      <c r="B3281" s="8">
        <v>7308584</v>
      </c>
      <c r="C3281" s="9" t="s">
        <v>24</v>
      </c>
    </row>
    <row r="3282" spans="1:3" x14ac:dyDescent="0.25">
      <c r="A3282" s="5">
        <f>_xlfn.AGGREGATE(3,3,$B$4:B3282)</f>
        <v>3279</v>
      </c>
      <c r="B3282" s="6">
        <v>7261211</v>
      </c>
      <c r="C3282" s="7" t="s">
        <v>3910</v>
      </c>
    </row>
    <row r="3283" spans="1:3" x14ac:dyDescent="0.25">
      <c r="A3283" s="5">
        <f>_xlfn.AGGREGATE(3,3,$B$4:B3283)</f>
        <v>3280</v>
      </c>
      <c r="B3283" s="8">
        <v>7315455</v>
      </c>
      <c r="C3283" s="9" t="s">
        <v>50</v>
      </c>
    </row>
    <row r="3284" spans="1:3" x14ac:dyDescent="0.25">
      <c r="A3284" s="5">
        <f>_xlfn.AGGREGATE(3,3,$B$4:B3284)</f>
        <v>3281</v>
      </c>
      <c r="B3284" s="6">
        <v>7307774</v>
      </c>
      <c r="C3284" s="7" t="s">
        <v>3911</v>
      </c>
    </row>
    <row r="3285" spans="1:3" x14ac:dyDescent="0.25">
      <c r="A3285" s="5">
        <f>_xlfn.AGGREGATE(3,3,$B$4:B3285)</f>
        <v>3282</v>
      </c>
      <c r="B3285" s="8">
        <v>7095705</v>
      </c>
      <c r="C3285" s="9" t="s">
        <v>293</v>
      </c>
    </row>
    <row r="3286" spans="1:3" x14ac:dyDescent="0.25">
      <c r="A3286" s="5">
        <f>_xlfn.AGGREGATE(3,3,$B$4:B3286)</f>
        <v>3283</v>
      </c>
      <c r="B3286" s="6">
        <v>7320127</v>
      </c>
      <c r="C3286" s="7" t="s">
        <v>3912</v>
      </c>
    </row>
    <row r="3287" spans="1:3" x14ac:dyDescent="0.25">
      <c r="A3287" s="5">
        <f>_xlfn.AGGREGATE(3,3,$B$4:B3287)</f>
        <v>3284</v>
      </c>
      <c r="B3287" s="8">
        <v>7320355</v>
      </c>
      <c r="C3287" s="9" t="s">
        <v>3913</v>
      </c>
    </row>
    <row r="3288" spans="1:3" x14ac:dyDescent="0.25">
      <c r="A3288" s="5">
        <f>_xlfn.AGGREGATE(3,3,$B$4:B3288)</f>
        <v>3285</v>
      </c>
      <c r="B3288" s="6">
        <v>7314995</v>
      </c>
      <c r="C3288" s="7" t="s">
        <v>3024</v>
      </c>
    </row>
    <row r="3289" spans="1:3" x14ac:dyDescent="0.25">
      <c r="A3289" s="5">
        <f>_xlfn.AGGREGATE(3,3,$B$4:B3289)</f>
        <v>3286</v>
      </c>
      <c r="B3289" s="8">
        <v>7326298</v>
      </c>
      <c r="C3289" s="9" t="s">
        <v>737</v>
      </c>
    </row>
    <row r="3290" spans="1:3" x14ac:dyDescent="0.25">
      <c r="A3290" s="5">
        <f>_xlfn.AGGREGATE(3,3,$B$4:B3290)</f>
        <v>3287</v>
      </c>
      <c r="B3290" s="6">
        <v>7320910</v>
      </c>
      <c r="C3290" s="7" t="s">
        <v>3914</v>
      </c>
    </row>
    <row r="3291" spans="1:3" x14ac:dyDescent="0.25">
      <c r="A3291" s="5">
        <f>_xlfn.AGGREGATE(3,3,$B$4:B3291)</f>
        <v>3288</v>
      </c>
      <c r="B3291" s="8">
        <v>7322898</v>
      </c>
      <c r="C3291" s="9" t="s">
        <v>1253</v>
      </c>
    </row>
    <row r="3292" spans="1:3" x14ac:dyDescent="0.25">
      <c r="A3292" s="5">
        <f>_xlfn.AGGREGATE(3,3,$B$4:B3292)</f>
        <v>3289</v>
      </c>
      <c r="B3292" s="6">
        <v>7323036</v>
      </c>
      <c r="C3292" s="7" t="s">
        <v>829</v>
      </c>
    </row>
    <row r="3293" spans="1:3" x14ac:dyDescent="0.25">
      <c r="A3293" s="5">
        <f>_xlfn.AGGREGATE(3,3,$B$4:B3293)</f>
        <v>3290</v>
      </c>
      <c r="B3293" s="8">
        <v>7318679</v>
      </c>
      <c r="C3293" s="9" t="s">
        <v>83</v>
      </c>
    </row>
    <row r="3294" spans="1:3" x14ac:dyDescent="0.25">
      <c r="A3294" s="5">
        <f>_xlfn.AGGREGATE(3,3,$B$4:B3294)</f>
        <v>3291</v>
      </c>
      <c r="B3294" s="6">
        <v>7316507</v>
      </c>
      <c r="C3294" s="7" t="s">
        <v>587</v>
      </c>
    </row>
    <row r="3295" spans="1:3" x14ac:dyDescent="0.25">
      <c r="A3295" s="5">
        <f>_xlfn.AGGREGATE(3,3,$B$4:B3295)</f>
        <v>3292</v>
      </c>
      <c r="B3295" s="8">
        <v>7319956</v>
      </c>
      <c r="C3295" s="9" t="s">
        <v>1499</v>
      </c>
    </row>
    <row r="3296" spans="1:3" x14ac:dyDescent="0.25">
      <c r="A3296" s="5">
        <f>_xlfn.AGGREGATE(3,3,$B$4:B3296)</f>
        <v>3293</v>
      </c>
      <c r="B3296" s="6">
        <v>7320829</v>
      </c>
      <c r="C3296" s="7" t="s">
        <v>1404</v>
      </c>
    </row>
    <row r="3297" spans="1:3" x14ac:dyDescent="0.25">
      <c r="A3297" s="5">
        <f>_xlfn.AGGREGATE(3,3,$B$4:B3297)</f>
        <v>3294</v>
      </c>
      <c r="B3297" s="8">
        <v>7322694</v>
      </c>
      <c r="C3297" s="9" t="s">
        <v>3915</v>
      </c>
    </row>
    <row r="3298" spans="1:3" x14ac:dyDescent="0.25">
      <c r="A3298" s="5">
        <f>_xlfn.AGGREGATE(3,3,$B$4:B3298)</f>
        <v>3295</v>
      </c>
      <c r="B3298" s="6">
        <v>7323466</v>
      </c>
      <c r="C3298" s="7" t="s">
        <v>3916</v>
      </c>
    </row>
    <row r="3299" spans="1:3" x14ac:dyDescent="0.25">
      <c r="A3299" s="5">
        <f>_xlfn.AGGREGATE(3,3,$B$4:B3299)</f>
        <v>3296</v>
      </c>
      <c r="B3299" s="8">
        <v>7326067</v>
      </c>
      <c r="C3299" s="9" t="s">
        <v>3917</v>
      </c>
    </row>
    <row r="3300" spans="1:3" x14ac:dyDescent="0.25">
      <c r="A3300" s="5">
        <f>_xlfn.AGGREGATE(3,3,$B$4:B3300)</f>
        <v>3297</v>
      </c>
      <c r="B3300" s="6">
        <v>7323749</v>
      </c>
      <c r="C3300" s="7" t="s">
        <v>3918</v>
      </c>
    </row>
    <row r="3301" spans="1:3" x14ac:dyDescent="0.25">
      <c r="A3301" s="5">
        <f>_xlfn.AGGREGATE(3,3,$B$4:B3301)</f>
        <v>3298</v>
      </c>
      <c r="B3301" s="8">
        <v>7322478</v>
      </c>
      <c r="C3301" s="9" t="s">
        <v>3576</v>
      </c>
    </row>
    <row r="3302" spans="1:3" x14ac:dyDescent="0.25">
      <c r="A3302" s="5">
        <f>_xlfn.AGGREGATE(3,3,$B$4:B3302)</f>
        <v>3299</v>
      </c>
      <c r="B3302" s="6">
        <v>7314839</v>
      </c>
      <c r="C3302" s="7" t="s">
        <v>3919</v>
      </c>
    </row>
    <row r="3303" spans="1:3" x14ac:dyDescent="0.25">
      <c r="A3303" s="5">
        <f>_xlfn.AGGREGATE(3,3,$B$4:B3303)</f>
        <v>3300</v>
      </c>
      <c r="B3303" s="8">
        <v>7320630</v>
      </c>
      <c r="C3303" s="9" t="s">
        <v>3920</v>
      </c>
    </row>
    <row r="3304" spans="1:3" x14ac:dyDescent="0.25">
      <c r="A3304" s="5">
        <f>_xlfn.AGGREGATE(3,3,$B$4:B3304)</f>
        <v>3301</v>
      </c>
      <c r="B3304" s="6">
        <v>7315526</v>
      </c>
      <c r="C3304" s="7" t="s">
        <v>3921</v>
      </c>
    </row>
    <row r="3305" spans="1:3" x14ac:dyDescent="0.25">
      <c r="A3305" s="5">
        <f>_xlfn.AGGREGATE(3,3,$B$4:B3305)</f>
        <v>3302</v>
      </c>
      <c r="B3305" s="8">
        <v>7323958</v>
      </c>
      <c r="C3305" s="9" t="s">
        <v>3922</v>
      </c>
    </row>
    <row r="3306" spans="1:3" x14ac:dyDescent="0.25">
      <c r="A3306" s="5">
        <f>_xlfn.AGGREGATE(3,3,$B$4:B3306)</f>
        <v>3303</v>
      </c>
      <c r="B3306" s="6">
        <v>7322455</v>
      </c>
      <c r="C3306" s="7" t="s">
        <v>3923</v>
      </c>
    </row>
    <row r="3307" spans="1:3" x14ac:dyDescent="0.25">
      <c r="A3307" s="5">
        <f>_xlfn.AGGREGATE(3,3,$B$4:B3307)</f>
        <v>3304</v>
      </c>
      <c r="B3307" s="8">
        <v>7314700</v>
      </c>
      <c r="C3307" s="9" t="s">
        <v>293</v>
      </c>
    </row>
    <row r="3308" spans="1:3" x14ac:dyDescent="0.25">
      <c r="A3308" s="5">
        <f>_xlfn.AGGREGATE(3,3,$B$4:B3308)</f>
        <v>3305</v>
      </c>
      <c r="B3308" s="6">
        <v>7316470</v>
      </c>
      <c r="C3308" s="7" t="s">
        <v>384</v>
      </c>
    </row>
    <row r="3309" spans="1:3" x14ac:dyDescent="0.25">
      <c r="A3309" s="5">
        <f>_xlfn.AGGREGATE(3,3,$B$4:B3309)</f>
        <v>3306</v>
      </c>
      <c r="B3309" s="8">
        <v>7317372</v>
      </c>
      <c r="C3309" s="9" t="s">
        <v>3924</v>
      </c>
    </row>
    <row r="3310" spans="1:3" x14ac:dyDescent="0.25">
      <c r="A3310" s="5">
        <f>_xlfn.AGGREGATE(3,3,$B$4:B3310)</f>
        <v>3307</v>
      </c>
      <c r="B3310" s="6">
        <v>7315307</v>
      </c>
      <c r="C3310" s="7" t="s">
        <v>3925</v>
      </c>
    </row>
    <row r="3311" spans="1:3" x14ac:dyDescent="0.25">
      <c r="A3311" s="5">
        <f>_xlfn.AGGREGATE(3,3,$B$4:B3311)</f>
        <v>3308</v>
      </c>
      <c r="B3311" s="8">
        <v>7314919</v>
      </c>
      <c r="C3311" s="9" t="s">
        <v>3926</v>
      </c>
    </row>
    <row r="3312" spans="1:3" x14ac:dyDescent="0.25">
      <c r="A3312" s="5">
        <f>_xlfn.AGGREGATE(3,3,$B$4:B3312)</f>
        <v>3309</v>
      </c>
      <c r="B3312" s="6">
        <v>7323986</v>
      </c>
      <c r="C3312" s="7" t="s">
        <v>183</v>
      </c>
    </row>
    <row r="3313" spans="1:3" x14ac:dyDescent="0.25">
      <c r="A3313" s="5">
        <f>_xlfn.AGGREGATE(3,3,$B$4:B3313)</f>
        <v>3310</v>
      </c>
      <c r="B3313" s="8">
        <v>7319802</v>
      </c>
      <c r="C3313" s="9" t="s">
        <v>3927</v>
      </c>
    </row>
    <row r="3314" spans="1:3" x14ac:dyDescent="0.25">
      <c r="A3314" s="5">
        <f>_xlfn.AGGREGATE(3,3,$B$4:B3314)</f>
        <v>3311</v>
      </c>
      <c r="B3314" s="6">
        <v>7314965</v>
      </c>
      <c r="C3314" s="7" t="s">
        <v>3928</v>
      </c>
    </row>
    <row r="3315" spans="1:3" x14ac:dyDescent="0.25">
      <c r="A3315" s="5">
        <f>_xlfn.AGGREGATE(3,3,$B$4:B3315)</f>
        <v>3312</v>
      </c>
      <c r="B3315" s="8">
        <v>7323873</v>
      </c>
      <c r="C3315" s="9" t="s">
        <v>3929</v>
      </c>
    </row>
    <row r="3316" spans="1:3" x14ac:dyDescent="0.25">
      <c r="A3316" s="5">
        <f>_xlfn.AGGREGATE(3,3,$B$4:B3316)</f>
        <v>3313</v>
      </c>
      <c r="B3316" s="6">
        <v>7317658</v>
      </c>
      <c r="C3316" s="7" t="s">
        <v>674</v>
      </c>
    </row>
    <row r="3317" spans="1:3" x14ac:dyDescent="0.25">
      <c r="A3317" s="5">
        <f>_xlfn.AGGREGATE(3,3,$B$4:B3317)</f>
        <v>3314</v>
      </c>
      <c r="B3317" s="8">
        <v>7316061</v>
      </c>
      <c r="C3317" s="9" t="s">
        <v>3930</v>
      </c>
    </row>
    <row r="3318" spans="1:3" x14ac:dyDescent="0.25">
      <c r="A3318" s="5">
        <f>_xlfn.AGGREGATE(3,3,$B$4:B3318)</f>
        <v>3315</v>
      </c>
      <c r="B3318" s="6">
        <v>7321969</v>
      </c>
      <c r="C3318" s="7" t="s">
        <v>334</v>
      </c>
    </row>
    <row r="3319" spans="1:3" x14ac:dyDescent="0.25">
      <c r="A3319" s="5">
        <f>_xlfn.AGGREGATE(3,3,$B$4:B3319)</f>
        <v>3316</v>
      </c>
      <c r="B3319" s="8">
        <v>7314427</v>
      </c>
      <c r="C3319" s="9" t="s">
        <v>3931</v>
      </c>
    </row>
    <row r="3320" spans="1:3" x14ac:dyDescent="0.25">
      <c r="A3320" s="5">
        <f>_xlfn.AGGREGATE(3,3,$B$4:B3320)</f>
        <v>3317</v>
      </c>
      <c r="B3320" s="6">
        <v>7315084</v>
      </c>
      <c r="C3320" s="7" t="s">
        <v>3932</v>
      </c>
    </row>
    <row r="3321" spans="1:3" x14ac:dyDescent="0.25">
      <c r="A3321" s="5">
        <f>_xlfn.AGGREGATE(3,3,$B$4:B3321)</f>
        <v>3318</v>
      </c>
      <c r="B3321" s="8">
        <v>7321817</v>
      </c>
      <c r="C3321" s="9" t="s">
        <v>3933</v>
      </c>
    </row>
    <row r="3322" spans="1:3" x14ac:dyDescent="0.25">
      <c r="A3322" s="5">
        <f>_xlfn.AGGREGATE(3,3,$B$4:B3322)</f>
        <v>3319</v>
      </c>
      <c r="B3322" s="6">
        <v>7320029</v>
      </c>
      <c r="C3322" s="7" t="s">
        <v>962</v>
      </c>
    </row>
    <row r="3323" spans="1:3" x14ac:dyDescent="0.25">
      <c r="A3323" s="5">
        <f>_xlfn.AGGREGATE(3,3,$B$4:B3323)</f>
        <v>3320</v>
      </c>
      <c r="B3323" s="8">
        <v>7318471</v>
      </c>
      <c r="C3323" s="9" t="s">
        <v>579</v>
      </c>
    </row>
    <row r="3324" spans="1:3" x14ac:dyDescent="0.25">
      <c r="A3324" s="5">
        <f>_xlfn.AGGREGATE(3,3,$B$4:B3324)</f>
        <v>3321</v>
      </c>
      <c r="B3324" s="6">
        <v>7317160</v>
      </c>
      <c r="C3324" s="7" t="s">
        <v>3934</v>
      </c>
    </row>
    <row r="3325" spans="1:3" x14ac:dyDescent="0.25">
      <c r="A3325" s="5">
        <f>_xlfn.AGGREGATE(3,3,$B$4:B3325)</f>
        <v>3322</v>
      </c>
      <c r="B3325" s="8">
        <v>7321000</v>
      </c>
      <c r="C3325" s="9" t="s">
        <v>1018</v>
      </c>
    </row>
    <row r="3326" spans="1:3" x14ac:dyDescent="0.25">
      <c r="A3326" s="5">
        <f>_xlfn.AGGREGATE(3,3,$B$4:B3326)</f>
        <v>3323</v>
      </c>
      <c r="B3326" s="6">
        <v>7322810</v>
      </c>
      <c r="C3326" s="7" t="s">
        <v>3935</v>
      </c>
    </row>
    <row r="3327" spans="1:3" x14ac:dyDescent="0.25">
      <c r="A3327" s="5">
        <f>_xlfn.AGGREGATE(3,3,$B$4:B3327)</f>
        <v>3324</v>
      </c>
      <c r="B3327" s="8">
        <v>7318580</v>
      </c>
      <c r="C3327" s="9" t="s">
        <v>3936</v>
      </c>
    </row>
    <row r="3328" spans="1:3" x14ac:dyDescent="0.25">
      <c r="A3328" s="5">
        <f>_xlfn.AGGREGATE(3,3,$B$4:B3328)</f>
        <v>3325</v>
      </c>
      <c r="B3328" s="6">
        <v>7326209</v>
      </c>
      <c r="C3328" s="7" t="s">
        <v>499</v>
      </c>
    </row>
    <row r="3329" spans="1:3" x14ac:dyDescent="0.25">
      <c r="A3329" s="5">
        <f>_xlfn.AGGREGATE(3,3,$B$4:B3329)</f>
        <v>3326</v>
      </c>
      <c r="B3329" s="8">
        <v>7325240</v>
      </c>
      <c r="C3329" s="9" t="s">
        <v>3937</v>
      </c>
    </row>
    <row r="3330" spans="1:3" x14ac:dyDescent="0.25">
      <c r="A3330" s="5">
        <f>_xlfn.AGGREGATE(3,3,$B$4:B3330)</f>
        <v>3327</v>
      </c>
      <c r="B3330" s="6">
        <v>7318803</v>
      </c>
      <c r="C3330" s="7" t="s">
        <v>3938</v>
      </c>
    </row>
    <row r="3331" spans="1:3" x14ac:dyDescent="0.25">
      <c r="A3331" s="5">
        <f>_xlfn.AGGREGATE(3,3,$B$4:B3331)</f>
        <v>3328</v>
      </c>
      <c r="B3331" s="8">
        <v>7325488</v>
      </c>
      <c r="C3331" s="9" t="s">
        <v>3939</v>
      </c>
    </row>
    <row r="3332" spans="1:3" x14ac:dyDescent="0.25">
      <c r="A3332" s="5">
        <f>_xlfn.AGGREGATE(3,3,$B$4:B3332)</f>
        <v>3329</v>
      </c>
      <c r="B3332" s="6">
        <v>7326170</v>
      </c>
      <c r="C3332" s="7" t="s">
        <v>3940</v>
      </c>
    </row>
    <row r="3333" spans="1:3" x14ac:dyDescent="0.25">
      <c r="A3333" s="5">
        <f>_xlfn.AGGREGATE(3,3,$B$4:B3333)</f>
        <v>3330</v>
      </c>
      <c r="B3333" s="8">
        <v>7319019</v>
      </c>
      <c r="C3333" s="9" t="s">
        <v>1023</v>
      </c>
    </row>
    <row r="3334" spans="1:3" x14ac:dyDescent="0.25">
      <c r="A3334" s="5">
        <f>_xlfn.AGGREGATE(3,3,$B$4:B3334)</f>
        <v>3331</v>
      </c>
      <c r="B3334" s="6">
        <v>7315683</v>
      </c>
      <c r="C3334" s="7" t="s">
        <v>3941</v>
      </c>
    </row>
    <row r="3335" spans="1:3" x14ac:dyDescent="0.25">
      <c r="A3335" s="5">
        <f>_xlfn.AGGREGATE(3,3,$B$4:B3335)</f>
        <v>3332</v>
      </c>
      <c r="B3335" s="8">
        <v>7315709</v>
      </c>
      <c r="C3335" s="9" t="s">
        <v>3942</v>
      </c>
    </row>
    <row r="3336" spans="1:3" x14ac:dyDescent="0.25">
      <c r="A3336" s="5">
        <f>_xlfn.AGGREGATE(3,3,$B$4:B3336)</f>
        <v>3333</v>
      </c>
      <c r="B3336" s="6">
        <v>7325565</v>
      </c>
      <c r="C3336" s="7" t="s">
        <v>3943</v>
      </c>
    </row>
    <row r="3337" spans="1:3" x14ac:dyDescent="0.25">
      <c r="A3337" s="5">
        <f>_xlfn.AGGREGATE(3,3,$B$4:B3337)</f>
        <v>3334</v>
      </c>
      <c r="B3337" s="8">
        <v>7323372</v>
      </c>
      <c r="C3337" s="9" t="s">
        <v>1115</v>
      </c>
    </row>
    <row r="3338" spans="1:3" x14ac:dyDescent="0.25">
      <c r="A3338" s="5">
        <f>_xlfn.AGGREGATE(3,3,$B$4:B3338)</f>
        <v>3335</v>
      </c>
      <c r="B3338" s="6">
        <v>7323232</v>
      </c>
      <c r="C3338" s="7" t="s">
        <v>3944</v>
      </c>
    </row>
    <row r="3339" spans="1:3" x14ac:dyDescent="0.25">
      <c r="A3339" s="5">
        <f>_xlfn.AGGREGATE(3,3,$B$4:B3339)</f>
        <v>3336</v>
      </c>
      <c r="B3339" s="8">
        <v>7315485</v>
      </c>
      <c r="C3339" s="9" t="s">
        <v>933</v>
      </c>
    </row>
    <row r="3340" spans="1:3" x14ac:dyDescent="0.25">
      <c r="A3340" s="5">
        <f>_xlfn.AGGREGATE(3,3,$B$4:B3340)</f>
        <v>3337</v>
      </c>
      <c r="B3340" s="6">
        <v>7321438</v>
      </c>
      <c r="C3340" s="7" t="s">
        <v>3945</v>
      </c>
    </row>
    <row r="3341" spans="1:3" x14ac:dyDescent="0.25">
      <c r="A3341" s="5">
        <f>_xlfn.AGGREGATE(3,3,$B$4:B3341)</f>
        <v>3338</v>
      </c>
      <c r="B3341" s="8">
        <v>7319265</v>
      </c>
      <c r="C3341" s="9" t="s">
        <v>3946</v>
      </c>
    </row>
    <row r="3342" spans="1:3" x14ac:dyDescent="0.25">
      <c r="A3342" s="5">
        <f>_xlfn.AGGREGATE(3,3,$B$4:B3342)</f>
        <v>3339</v>
      </c>
      <c r="B3342" s="6">
        <v>7318263</v>
      </c>
      <c r="C3342" s="7" t="s">
        <v>499</v>
      </c>
    </row>
    <row r="3343" spans="1:3" x14ac:dyDescent="0.25">
      <c r="A3343" s="5">
        <f>_xlfn.AGGREGATE(3,3,$B$4:B3343)</f>
        <v>3340</v>
      </c>
      <c r="B3343" s="8">
        <v>7323139</v>
      </c>
      <c r="C3343" s="9" t="s">
        <v>3947</v>
      </c>
    </row>
    <row r="3344" spans="1:3" x14ac:dyDescent="0.25">
      <c r="A3344" s="5">
        <f>_xlfn.AGGREGATE(3,3,$B$4:B3344)</f>
        <v>3341</v>
      </c>
      <c r="B3344" s="6">
        <v>7203255</v>
      </c>
      <c r="C3344" s="7" t="s">
        <v>3948</v>
      </c>
    </row>
    <row r="3345" spans="1:3" x14ac:dyDescent="0.25">
      <c r="A3345" s="5">
        <f>_xlfn.AGGREGATE(3,3,$B$4:B3345)</f>
        <v>3342</v>
      </c>
      <c r="B3345" s="8">
        <v>7241054</v>
      </c>
      <c r="C3345" s="9" t="s">
        <v>411</v>
      </c>
    </row>
    <row r="3346" spans="1:3" x14ac:dyDescent="0.25">
      <c r="A3346" s="5">
        <f>_xlfn.AGGREGATE(3,3,$B$4:B3346)</f>
        <v>3343</v>
      </c>
      <c r="B3346" s="6">
        <v>7196611</v>
      </c>
      <c r="C3346" s="7" t="s">
        <v>3949</v>
      </c>
    </row>
    <row r="3347" spans="1:3" x14ac:dyDescent="0.25">
      <c r="A3347" s="5">
        <f>_xlfn.AGGREGATE(3,3,$B$4:B3347)</f>
        <v>3344</v>
      </c>
      <c r="B3347" s="8">
        <v>7193993</v>
      </c>
      <c r="C3347" s="9" t="s">
        <v>1034</v>
      </c>
    </row>
    <row r="3348" spans="1:3" x14ac:dyDescent="0.25">
      <c r="A3348" s="5">
        <f>_xlfn.AGGREGATE(3,3,$B$4:B3348)</f>
        <v>3345</v>
      </c>
      <c r="B3348" s="6">
        <v>7238135</v>
      </c>
      <c r="C3348" s="7" t="s">
        <v>308</v>
      </c>
    </row>
    <row r="3349" spans="1:3" x14ac:dyDescent="0.25">
      <c r="A3349" s="5">
        <f>_xlfn.AGGREGATE(3,3,$B$4:B3349)</f>
        <v>3346</v>
      </c>
      <c r="B3349" s="8">
        <v>7251526</v>
      </c>
      <c r="C3349" s="9" t="s">
        <v>3950</v>
      </c>
    </row>
    <row r="3350" spans="1:3" x14ac:dyDescent="0.25">
      <c r="A3350" s="5">
        <f>_xlfn.AGGREGATE(3,3,$B$4:B3350)</f>
        <v>3347</v>
      </c>
      <c r="B3350" s="6">
        <v>7227288</v>
      </c>
      <c r="C3350" s="7" t="s">
        <v>3951</v>
      </c>
    </row>
    <row r="3351" spans="1:3" x14ac:dyDescent="0.25">
      <c r="A3351" s="5">
        <f>_xlfn.AGGREGATE(3,3,$B$4:B3351)</f>
        <v>3348</v>
      </c>
      <c r="B3351" s="8">
        <v>7249001</v>
      </c>
      <c r="C3351" s="9" t="s">
        <v>3952</v>
      </c>
    </row>
    <row r="3352" spans="1:3" x14ac:dyDescent="0.25">
      <c r="A3352" s="5">
        <f>_xlfn.AGGREGATE(3,3,$B$4:B3352)</f>
        <v>3349</v>
      </c>
      <c r="B3352" s="6">
        <v>7202269</v>
      </c>
      <c r="C3352" s="7" t="s">
        <v>3953</v>
      </c>
    </row>
    <row r="3353" spans="1:3" x14ac:dyDescent="0.25">
      <c r="A3353" s="5">
        <f>_xlfn.AGGREGATE(3,3,$B$4:B3353)</f>
        <v>3350</v>
      </c>
      <c r="B3353" s="8">
        <v>7235226</v>
      </c>
      <c r="C3353" s="9" t="s">
        <v>3954</v>
      </c>
    </row>
    <row r="3354" spans="1:3" x14ac:dyDescent="0.25">
      <c r="A3354" s="5">
        <f>_xlfn.AGGREGATE(3,3,$B$4:B3354)</f>
        <v>3351</v>
      </c>
      <c r="B3354" s="6">
        <v>7219042</v>
      </c>
      <c r="C3354" s="7" t="s">
        <v>147</v>
      </c>
    </row>
    <row r="3355" spans="1:3" x14ac:dyDescent="0.25">
      <c r="A3355" s="5">
        <f>_xlfn.AGGREGATE(3,3,$B$4:B3355)</f>
        <v>3352</v>
      </c>
      <c r="B3355" s="8">
        <v>7256178</v>
      </c>
      <c r="C3355" s="9" t="s">
        <v>56</v>
      </c>
    </row>
    <row r="3356" spans="1:3" x14ac:dyDescent="0.25">
      <c r="A3356" s="5">
        <f>_xlfn.AGGREGATE(3,3,$B$4:B3356)</f>
        <v>3353</v>
      </c>
      <c r="B3356" s="6">
        <v>7235422</v>
      </c>
      <c r="C3356" s="7" t="s">
        <v>706</v>
      </c>
    </row>
    <row r="3357" spans="1:3" x14ac:dyDescent="0.25">
      <c r="A3357" s="5">
        <f>_xlfn.AGGREGATE(3,3,$B$4:B3357)</f>
        <v>3354</v>
      </c>
      <c r="B3357" s="8">
        <v>7253973</v>
      </c>
      <c r="C3357" s="9" t="s">
        <v>1592</v>
      </c>
    </row>
    <row r="3358" spans="1:3" x14ac:dyDescent="0.25">
      <c r="A3358" s="5">
        <f>_xlfn.AGGREGATE(3,3,$B$4:B3358)</f>
        <v>3355</v>
      </c>
      <c r="B3358" s="6">
        <v>7246759</v>
      </c>
      <c r="C3358" s="7" t="s">
        <v>6</v>
      </c>
    </row>
    <row r="3359" spans="1:3" x14ac:dyDescent="0.25">
      <c r="A3359" s="5">
        <f>_xlfn.AGGREGATE(3,3,$B$4:B3359)</f>
        <v>3356</v>
      </c>
      <c r="B3359" s="8">
        <v>7253711</v>
      </c>
      <c r="C3359" s="9" t="s">
        <v>305</v>
      </c>
    </row>
    <row r="3360" spans="1:3" x14ac:dyDescent="0.25">
      <c r="A3360" s="5">
        <f>_xlfn.AGGREGATE(3,3,$B$4:B3360)</f>
        <v>3357</v>
      </c>
      <c r="B3360" s="6">
        <v>7254409</v>
      </c>
      <c r="C3360" s="7" t="s">
        <v>3955</v>
      </c>
    </row>
    <row r="3361" spans="1:3" x14ac:dyDescent="0.25">
      <c r="A3361" s="5">
        <f>_xlfn.AGGREGATE(3,3,$B$4:B3361)</f>
        <v>3358</v>
      </c>
      <c r="B3361" s="8">
        <v>7207529</v>
      </c>
      <c r="C3361" s="9" t="s">
        <v>3956</v>
      </c>
    </row>
    <row r="3362" spans="1:3" x14ac:dyDescent="0.25">
      <c r="A3362" s="5">
        <f>_xlfn.AGGREGATE(3,3,$B$4:B3362)</f>
        <v>3359</v>
      </c>
      <c r="B3362" s="6">
        <v>7217889</v>
      </c>
      <c r="C3362" s="7" t="s">
        <v>401</v>
      </c>
    </row>
    <row r="3363" spans="1:3" x14ac:dyDescent="0.25">
      <c r="A3363" s="5">
        <f>_xlfn.AGGREGATE(3,3,$B$4:B3363)</f>
        <v>3360</v>
      </c>
      <c r="B3363" s="8">
        <v>7258477</v>
      </c>
      <c r="C3363" s="9" t="s">
        <v>78</v>
      </c>
    </row>
    <row r="3364" spans="1:3" x14ac:dyDescent="0.25">
      <c r="A3364" s="5">
        <f>_xlfn.AGGREGATE(3,3,$B$4:B3364)</f>
        <v>3361</v>
      </c>
      <c r="B3364" s="6">
        <v>7155668</v>
      </c>
      <c r="C3364" s="7" t="s">
        <v>3957</v>
      </c>
    </row>
    <row r="3365" spans="1:3" x14ac:dyDescent="0.25">
      <c r="A3365" s="5">
        <f>_xlfn.AGGREGATE(3,3,$B$4:B3365)</f>
        <v>3362</v>
      </c>
      <c r="B3365" s="8">
        <v>7199937</v>
      </c>
      <c r="C3365" s="9" t="s">
        <v>3958</v>
      </c>
    </row>
    <row r="3366" spans="1:3" x14ac:dyDescent="0.25">
      <c r="A3366" s="5">
        <f>_xlfn.AGGREGATE(3,3,$B$4:B3366)</f>
        <v>3363</v>
      </c>
      <c r="B3366" s="6">
        <v>7160128</v>
      </c>
      <c r="C3366" s="7" t="s">
        <v>1194</v>
      </c>
    </row>
    <row r="3367" spans="1:3" x14ac:dyDescent="0.25">
      <c r="A3367" s="5">
        <f>_xlfn.AGGREGATE(3,3,$B$4:B3367)</f>
        <v>3364</v>
      </c>
      <c r="B3367" s="8">
        <v>7179879</v>
      </c>
      <c r="C3367" s="9" t="s">
        <v>3959</v>
      </c>
    </row>
    <row r="3368" spans="1:3" x14ac:dyDescent="0.25">
      <c r="A3368" s="5">
        <f>_xlfn.AGGREGATE(3,3,$B$4:B3368)</f>
        <v>3365</v>
      </c>
      <c r="B3368" s="6">
        <v>7201418</v>
      </c>
      <c r="C3368" s="7" t="s">
        <v>3960</v>
      </c>
    </row>
    <row r="3369" spans="1:3" x14ac:dyDescent="0.25">
      <c r="A3369" s="5">
        <f>_xlfn.AGGREGATE(3,3,$B$4:B3369)</f>
        <v>3366</v>
      </c>
      <c r="B3369" s="8">
        <v>7195996</v>
      </c>
      <c r="C3369" s="9" t="s">
        <v>2874</v>
      </c>
    </row>
    <row r="3370" spans="1:3" x14ac:dyDescent="0.25">
      <c r="A3370" s="5">
        <f>_xlfn.AGGREGATE(3,3,$B$4:B3370)</f>
        <v>3367</v>
      </c>
      <c r="B3370" s="6">
        <v>7165796</v>
      </c>
      <c r="C3370" s="7" t="s">
        <v>3961</v>
      </c>
    </row>
    <row r="3371" spans="1:3" x14ac:dyDescent="0.25">
      <c r="A3371" s="5">
        <f>_xlfn.AGGREGATE(3,3,$B$4:B3371)</f>
        <v>3368</v>
      </c>
      <c r="B3371" s="8">
        <v>7196912</v>
      </c>
      <c r="C3371" s="9" t="s">
        <v>340</v>
      </c>
    </row>
    <row r="3372" spans="1:3" x14ac:dyDescent="0.25">
      <c r="A3372" s="5">
        <f>_xlfn.AGGREGATE(3,3,$B$4:B3372)</f>
        <v>3369</v>
      </c>
      <c r="B3372" s="6">
        <v>7189072</v>
      </c>
      <c r="C3372" s="7" t="s">
        <v>1214</v>
      </c>
    </row>
    <row r="3373" spans="1:3" x14ac:dyDescent="0.25">
      <c r="A3373" s="5">
        <f>_xlfn.AGGREGATE(3,3,$B$4:B3373)</f>
        <v>3370</v>
      </c>
      <c r="B3373" s="8">
        <v>7181913</v>
      </c>
      <c r="C3373" s="9" t="s">
        <v>3962</v>
      </c>
    </row>
    <row r="3374" spans="1:3" x14ac:dyDescent="0.25">
      <c r="A3374" s="5">
        <f>_xlfn.AGGREGATE(3,3,$B$4:B3374)</f>
        <v>3371</v>
      </c>
      <c r="B3374" s="6">
        <v>7158249</v>
      </c>
      <c r="C3374" s="7" t="s">
        <v>699</v>
      </c>
    </row>
    <row r="3375" spans="1:3" x14ac:dyDescent="0.25">
      <c r="A3375" s="5">
        <f>_xlfn.AGGREGATE(3,3,$B$4:B3375)</f>
        <v>3372</v>
      </c>
      <c r="B3375" s="8">
        <v>7193956</v>
      </c>
      <c r="C3375" s="9" t="s">
        <v>3963</v>
      </c>
    </row>
    <row r="3376" spans="1:3" x14ac:dyDescent="0.25">
      <c r="A3376" s="5">
        <f>_xlfn.AGGREGATE(3,3,$B$4:B3376)</f>
        <v>3373</v>
      </c>
      <c r="B3376" s="6">
        <v>7184946</v>
      </c>
      <c r="C3376" s="7" t="s">
        <v>443</v>
      </c>
    </row>
    <row r="3377" spans="1:3" x14ac:dyDescent="0.25">
      <c r="A3377" s="5">
        <f>_xlfn.AGGREGATE(3,3,$B$4:B3377)</f>
        <v>3374</v>
      </c>
      <c r="B3377" s="8">
        <v>7101812</v>
      </c>
      <c r="C3377" s="9" t="s">
        <v>3964</v>
      </c>
    </row>
    <row r="3378" spans="1:3" x14ac:dyDescent="0.25">
      <c r="A3378" s="5">
        <f>_xlfn.AGGREGATE(3,3,$B$4:B3378)</f>
        <v>3375</v>
      </c>
      <c r="B3378" s="6">
        <v>7178961</v>
      </c>
      <c r="C3378" s="7" t="s">
        <v>3965</v>
      </c>
    </row>
    <row r="3379" spans="1:3" x14ac:dyDescent="0.25">
      <c r="A3379" s="5">
        <f>_xlfn.AGGREGATE(3,3,$B$4:B3379)</f>
        <v>3376</v>
      </c>
      <c r="B3379" s="8">
        <v>7143460</v>
      </c>
      <c r="C3379" s="9" t="s">
        <v>2504</v>
      </c>
    </row>
    <row r="3380" spans="1:3" x14ac:dyDescent="0.25">
      <c r="A3380" s="5">
        <f>_xlfn.AGGREGATE(3,3,$B$4:B3380)</f>
        <v>3377</v>
      </c>
      <c r="B3380" s="6">
        <v>7171818</v>
      </c>
      <c r="C3380" s="7" t="s">
        <v>3966</v>
      </c>
    </row>
    <row r="3381" spans="1:3" x14ac:dyDescent="0.25">
      <c r="A3381" s="5">
        <f>_xlfn.AGGREGATE(3,3,$B$4:B3381)</f>
        <v>3378</v>
      </c>
      <c r="B3381" s="8">
        <v>7165569</v>
      </c>
      <c r="C3381" s="9" t="s">
        <v>100</v>
      </c>
    </row>
    <row r="3382" spans="1:3" x14ac:dyDescent="0.25">
      <c r="A3382" s="5">
        <f>_xlfn.AGGREGATE(3,3,$B$4:B3382)</f>
        <v>3379</v>
      </c>
      <c r="B3382" s="6">
        <v>7157714</v>
      </c>
      <c r="C3382" s="7" t="s">
        <v>3967</v>
      </c>
    </row>
    <row r="3383" spans="1:3" x14ac:dyDescent="0.25">
      <c r="A3383" s="5">
        <f>_xlfn.AGGREGATE(3,3,$B$4:B3383)</f>
        <v>3380</v>
      </c>
      <c r="B3383" s="8">
        <v>7105618</v>
      </c>
      <c r="C3383" s="9" t="s">
        <v>334</v>
      </c>
    </row>
    <row r="3384" spans="1:3" x14ac:dyDescent="0.25">
      <c r="A3384" s="5">
        <f>_xlfn.AGGREGATE(3,3,$B$4:B3384)</f>
        <v>3381</v>
      </c>
      <c r="B3384" s="6">
        <v>7171125</v>
      </c>
      <c r="C3384" s="7" t="s">
        <v>465</v>
      </c>
    </row>
    <row r="3385" spans="1:3" x14ac:dyDescent="0.25">
      <c r="A3385" s="5">
        <f>_xlfn.AGGREGATE(3,3,$B$4:B3385)</f>
        <v>3382</v>
      </c>
      <c r="B3385" s="8">
        <v>7103636</v>
      </c>
      <c r="C3385" s="9" t="s">
        <v>1332</v>
      </c>
    </row>
    <row r="3386" spans="1:3" x14ac:dyDescent="0.25">
      <c r="A3386" s="5">
        <f>_xlfn.AGGREGATE(3,3,$B$4:B3386)</f>
        <v>3383</v>
      </c>
      <c r="B3386" s="6">
        <v>7122982</v>
      </c>
      <c r="C3386" s="7" t="s">
        <v>1450</v>
      </c>
    </row>
    <row r="3387" spans="1:3" x14ac:dyDescent="0.25">
      <c r="A3387" s="5">
        <f>_xlfn.AGGREGATE(3,3,$B$4:B3387)</f>
        <v>3384</v>
      </c>
      <c r="B3387" s="8">
        <v>7140627</v>
      </c>
      <c r="C3387" s="9" t="s">
        <v>3968</v>
      </c>
    </row>
    <row r="3388" spans="1:3" x14ac:dyDescent="0.25">
      <c r="A3388" s="5">
        <f>_xlfn.AGGREGATE(3,3,$B$4:B3388)</f>
        <v>3385</v>
      </c>
      <c r="B3388" s="6">
        <v>7118409</v>
      </c>
      <c r="C3388" s="7" t="s">
        <v>3969</v>
      </c>
    </row>
    <row r="3389" spans="1:3" x14ac:dyDescent="0.25">
      <c r="A3389" s="5">
        <f>_xlfn.AGGREGATE(3,3,$B$4:B3389)</f>
        <v>3386</v>
      </c>
      <c r="B3389" s="8">
        <v>7162449</v>
      </c>
      <c r="C3389" s="9" t="s">
        <v>3970</v>
      </c>
    </row>
    <row r="3390" spans="1:3" x14ac:dyDescent="0.25">
      <c r="A3390" s="5">
        <f>_xlfn.AGGREGATE(3,3,$B$4:B3390)</f>
        <v>3387</v>
      </c>
      <c r="B3390" s="6">
        <v>7181293</v>
      </c>
      <c r="C3390" s="7" t="s">
        <v>3971</v>
      </c>
    </row>
    <row r="3391" spans="1:3" x14ac:dyDescent="0.25">
      <c r="A3391" s="5">
        <f>_xlfn.AGGREGATE(3,3,$B$4:B3391)</f>
        <v>3388</v>
      </c>
      <c r="B3391" s="8">
        <v>7092236</v>
      </c>
      <c r="C3391" s="9" t="s">
        <v>3972</v>
      </c>
    </row>
    <row r="3392" spans="1:3" x14ac:dyDescent="0.25">
      <c r="A3392" s="5">
        <f>_xlfn.AGGREGATE(3,3,$B$4:B3392)</f>
        <v>3389</v>
      </c>
      <c r="B3392" s="6">
        <v>7050534</v>
      </c>
      <c r="C3392" s="7" t="s">
        <v>2264</v>
      </c>
    </row>
    <row r="3393" spans="1:3" x14ac:dyDescent="0.25">
      <c r="A3393" s="5">
        <f>_xlfn.AGGREGATE(3,3,$B$4:B3393)</f>
        <v>3390</v>
      </c>
      <c r="B3393" s="8">
        <v>7137934</v>
      </c>
      <c r="C3393" s="9" t="s">
        <v>1592</v>
      </c>
    </row>
    <row r="3394" spans="1:3" x14ac:dyDescent="0.25">
      <c r="A3394" s="5">
        <f>_xlfn.AGGREGATE(3,3,$B$4:B3394)</f>
        <v>3391</v>
      </c>
      <c r="B3394" s="6">
        <v>7128155</v>
      </c>
      <c r="C3394" s="7" t="s">
        <v>3973</v>
      </c>
    </row>
    <row r="3395" spans="1:3" x14ac:dyDescent="0.25">
      <c r="A3395" s="5">
        <f>_xlfn.AGGREGATE(3,3,$B$4:B3395)</f>
        <v>3392</v>
      </c>
      <c r="B3395" s="8">
        <v>7092106</v>
      </c>
      <c r="C3395" s="9" t="s">
        <v>3974</v>
      </c>
    </row>
    <row r="3396" spans="1:3" x14ac:dyDescent="0.25">
      <c r="A3396" s="5">
        <f>_xlfn.AGGREGATE(3,3,$B$4:B3396)</f>
        <v>3393</v>
      </c>
      <c r="B3396" s="6">
        <v>6468609</v>
      </c>
      <c r="C3396" s="7" t="s">
        <v>967</v>
      </c>
    </row>
    <row r="3397" spans="1:3" x14ac:dyDescent="0.25">
      <c r="A3397" s="5">
        <f>_xlfn.AGGREGATE(3,3,$B$4:B3397)</f>
        <v>3394</v>
      </c>
      <c r="B3397" s="8">
        <v>7307093</v>
      </c>
      <c r="C3397" s="9" t="s">
        <v>254</v>
      </c>
    </row>
    <row r="3398" spans="1:3" x14ac:dyDescent="0.25">
      <c r="A3398" s="5">
        <f>_xlfn.AGGREGATE(3,3,$B$4:B3398)</f>
        <v>3395</v>
      </c>
      <c r="B3398" s="6">
        <v>7309086</v>
      </c>
      <c r="C3398" s="7" t="s">
        <v>3975</v>
      </c>
    </row>
    <row r="3399" spans="1:3" x14ac:dyDescent="0.25">
      <c r="A3399" s="5">
        <f>_xlfn.AGGREGATE(3,3,$B$4:B3399)</f>
        <v>3396</v>
      </c>
      <c r="B3399" s="8">
        <v>7312174</v>
      </c>
      <c r="C3399" s="9" t="s">
        <v>807</v>
      </c>
    </row>
    <row r="3400" spans="1:3" x14ac:dyDescent="0.25">
      <c r="A3400" s="5">
        <f>_xlfn.AGGREGATE(3,3,$B$4:B3400)</f>
        <v>3397</v>
      </c>
      <c r="B3400" s="6">
        <v>7309398</v>
      </c>
      <c r="C3400" s="7" t="s">
        <v>1535</v>
      </c>
    </row>
    <row r="3401" spans="1:3" x14ac:dyDescent="0.25">
      <c r="A3401" s="5">
        <f>_xlfn.AGGREGATE(3,3,$B$4:B3401)</f>
        <v>3398</v>
      </c>
      <c r="B3401" s="8">
        <v>7309486</v>
      </c>
      <c r="C3401" s="9" t="s">
        <v>574</v>
      </c>
    </row>
    <row r="3402" spans="1:3" x14ac:dyDescent="0.25">
      <c r="A3402" s="5">
        <f>_xlfn.AGGREGATE(3,3,$B$4:B3402)</f>
        <v>3399</v>
      </c>
      <c r="B3402" s="6">
        <v>7275631</v>
      </c>
      <c r="C3402" s="7" t="s">
        <v>1591</v>
      </c>
    </row>
    <row r="3403" spans="1:3" x14ac:dyDescent="0.25">
      <c r="A3403" s="5">
        <f>_xlfn.AGGREGATE(3,3,$B$4:B3403)</f>
        <v>3400</v>
      </c>
      <c r="B3403" s="8">
        <v>7312018</v>
      </c>
      <c r="C3403" s="9" t="s">
        <v>1770</v>
      </c>
    </row>
    <row r="3404" spans="1:3" x14ac:dyDescent="0.25">
      <c r="A3404" s="5">
        <f>_xlfn.AGGREGATE(3,3,$B$4:B3404)</f>
        <v>3401</v>
      </c>
      <c r="B3404" s="6">
        <v>7274227</v>
      </c>
      <c r="C3404" s="7" t="s">
        <v>3976</v>
      </c>
    </row>
    <row r="3405" spans="1:3" x14ac:dyDescent="0.25">
      <c r="A3405" s="5">
        <f>_xlfn.AGGREGATE(3,3,$B$4:B3405)</f>
        <v>3402</v>
      </c>
      <c r="B3405" s="8">
        <v>7276709</v>
      </c>
      <c r="C3405" s="9" t="s">
        <v>101</v>
      </c>
    </row>
    <row r="3406" spans="1:3" x14ac:dyDescent="0.25">
      <c r="A3406" s="5">
        <f>_xlfn.AGGREGATE(3,3,$B$4:B3406)</f>
        <v>3403</v>
      </c>
      <c r="B3406" s="6">
        <v>7310626</v>
      </c>
      <c r="C3406" s="7" t="s">
        <v>3977</v>
      </c>
    </row>
    <row r="3407" spans="1:3" x14ac:dyDescent="0.25">
      <c r="A3407" s="5">
        <f>_xlfn.AGGREGATE(3,3,$B$4:B3407)</f>
        <v>3404</v>
      </c>
      <c r="B3407" s="8">
        <v>7313743</v>
      </c>
      <c r="C3407" s="9" t="s">
        <v>1892</v>
      </c>
    </row>
    <row r="3408" spans="1:3" x14ac:dyDescent="0.25">
      <c r="A3408" s="5">
        <f>_xlfn.AGGREGATE(3,3,$B$4:B3408)</f>
        <v>3405</v>
      </c>
      <c r="B3408" s="6">
        <v>7313945</v>
      </c>
      <c r="C3408" s="7" t="s">
        <v>970</v>
      </c>
    </row>
    <row r="3409" spans="1:3" x14ac:dyDescent="0.25">
      <c r="A3409" s="5">
        <f>_xlfn.AGGREGATE(3,3,$B$4:B3409)</f>
        <v>3406</v>
      </c>
      <c r="B3409" s="8">
        <v>7312326</v>
      </c>
      <c r="C3409" s="9" t="s">
        <v>3978</v>
      </c>
    </row>
    <row r="3410" spans="1:3" x14ac:dyDescent="0.25">
      <c r="A3410" s="5">
        <f>_xlfn.AGGREGATE(3,3,$B$4:B3410)</f>
        <v>3407</v>
      </c>
      <c r="B3410" s="6">
        <v>7312586</v>
      </c>
      <c r="C3410" s="7" t="s">
        <v>890</v>
      </c>
    </row>
    <row r="3411" spans="1:3" x14ac:dyDescent="0.25">
      <c r="A3411" s="5">
        <f>_xlfn.AGGREGATE(3,3,$B$4:B3411)</f>
        <v>3408</v>
      </c>
      <c r="B3411" s="8">
        <v>7308764</v>
      </c>
      <c r="C3411" s="9" t="s">
        <v>3855</v>
      </c>
    </row>
    <row r="3412" spans="1:3" x14ac:dyDescent="0.25">
      <c r="A3412" s="5">
        <f>_xlfn.AGGREGATE(3,3,$B$4:B3412)</f>
        <v>3409</v>
      </c>
      <c r="B3412" s="6">
        <v>7314052</v>
      </c>
      <c r="C3412" s="7" t="s">
        <v>759</v>
      </c>
    </row>
    <row r="3413" spans="1:3" x14ac:dyDescent="0.25">
      <c r="A3413" s="5">
        <f>_xlfn.AGGREGATE(3,3,$B$4:B3413)</f>
        <v>3410</v>
      </c>
      <c r="B3413" s="8">
        <v>7311321</v>
      </c>
      <c r="C3413" s="9" t="s">
        <v>1327</v>
      </c>
    </row>
    <row r="3414" spans="1:3" x14ac:dyDescent="0.25">
      <c r="A3414" s="5">
        <f>_xlfn.AGGREGATE(3,3,$B$4:B3414)</f>
        <v>3411</v>
      </c>
      <c r="B3414" s="6">
        <v>7311905</v>
      </c>
      <c r="C3414" s="7" t="s">
        <v>216</v>
      </c>
    </row>
    <row r="3415" spans="1:3" x14ac:dyDescent="0.25">
      <c r="A3415" s="5">
        <f>_xlfn.AGGREGATE(3,3,$B$4:B3415)</f>
        <v>3412</v>
      </c>
      <c r="B3415" s="8">
        <v>7268042</v>
      </c>
      <c r="C3415" s="9" t="s">
        <v>3979</v>
      </c>
    </row>
    <row r="3416" spans="1:3" x14ac:dyDescent="0.25">
      <c r="A3416" s="5">
        <f>_xlfn.AGGREGATE(3,3,$B$4:B3416)</f>
        <v>3413</v>
      </c>
      <c r="B3416" s="6">
        <v>7310363</v>
      </c>
      <c r="C3416" s="7" t="s">
        <v>3980</v>
      </c>
    </row>
    <row r="3417" spans="1:3" x14ac:dyDescent="0.25">
      <c r="A3417" s="5">
        <f>_xlfn.AGGREGATE(3,3,$B$4:B3417)</f>
        <v>3414</v>
      </c>
      <c r="B3417" s="8">
        <v>7272187</v>
      </c>
      <c r="C3417" s="9" t="s">
        <v>3981</v>
      </c>
    </row>
    <row r="3418" spans="1:3" x14ac:dyDescent="0.25">
      <c r="A3418" s="5">
        <f>_xlfn.AGGREGATE(3,3,$B$4:B3418)</f>
        <v>3415</v>
      </c>
      <c r="B3418" s="6">
        <v>7276829</v>
      </c>
      <c r="C3418" s="7" t="s">
        <v>142</v>
      </c>
    </row>
    <row r="3419" spans="1:3" x14ac:dyDescent="0.25">
      <c r="A3419" s="5">
        <f>_xlfn.AGGREGATE(3,3,$B$4:B3419)</f>
        <v>3416</v>
      </c>
      <c r="B3419" s="8">
        <v>7273847</v>
      </c>
      <c r="C3419" s="9" t="s">
        <v>348</v>
      </c>
    </row>
    <row r="3420" spans="1:3" x14ac:dyDescent="0.25">
      <c r="A3420" s="5">
        <f>_xlfn.AGGREGATE(3,3,$B$4:B3420)</f>
        <v>3417</v>
      </c>
      <c r="B3420" s="6">
        <v>7313113</v>
      </c>
      <c r="C3420" s="7" t="s">
        <v>3982</v>
      </c>
    </row>
    <row r="3421" spans="1:3" x14ac:dyDescent="0.25">
      <c r="A3421" s="5">
        <f>_xlfn.AGGREGATE(3,3,$B$4:B3421)</f>
        <v>3418</v>
      </c>
      <c r="B3421" s="8">
        <v>7276554</v>
      </c>
      <c r="C3421" s="9" t="s">
        <v>3983</v>
      </c>
    </row>
    <row r="3422" spans="1:3" x14ac:dyDescent="0.25">
      <c r="A3422" s="5">
        <f>_xlfn.AGGREGATE(3,3,$B$4:B3422)</f>
        <v>3419</v>
      </c>
      <c r="B3422" s="6">
        <v>7275538</v>
      </c>
      <c r="C3422" s="7" t="s">
        <v>3984</v>
      </c>
    </row>
    <row r="3423" spans="1:3" x14ac:dyDescent="0.25">
      <c r="A3423" s="5">
        <f>_xlfn.AGGREGATE(3,3,$B$4:B3423)</f>
        <v>3420</v>
      </c>
      <c r="B3423" s="8">
        <v>7311898</v>
      </c>
      <c r="C3423" s="9" t="s">
        <v>1101</v>
      </c>
    </row>
    <row r="3424" spans="1:3" x14ac:dyDescent="0.25">
      <c r="A3424" s="5">
        <f>_xlfn.AGGREGATE(3,3,$B$4:B3424)</f>
        <v>3421</v>
      </c>
      <c r="B3424" s="6">
        <v>7275899</v>
      </c>
      <c r="C3424" s="7" t="s">
        <v>3985</v>
      </c>
    </row>
    <row r="3425" spans="1:3" x14ac:dyDescent="0.25">
      <c r="A3425" s="5">
        <f>_xlfn.AGGREGATE(3,3,$B$4:B3425)</f>
        <v>3422</v>
      </c>
      <c r="B3425" s="8">
        <v>7309085</v>
      </c>
      <c r="C3425" s="9" t="s">
        <v>3986</v>
      </c>
    </row>
    <row r="3426" spans="1:3" x14ac:dyDescent="0.25">
      <c r="A3426" s="5">
        <f>_xlfn.AGGREGATE(3,3,$B$4:B3426)</f>
        <v>3423</v>
      </c>
      <c r="B3426" s="6">
        <v>7313678</v>
      </c>
      <c r="C3426" s="7" t="s">
        <v>3987</v>
      </c>
    </row>
    <row r="3427" spans="1:3" x14ac:dyDescent="0.25">
      <c r="A3427" s="5">
        <f>_xlfn.AGGREGATE(3,3,$B$4:B3427)</f>
        <v>3424</v>
      </c>
      <c r="B3427" s="8">
        <v>7310320</v>
      </c>
      <c r="C3427" s="9" t="s">
        <v>3988</v>
      </c>
    </row>
    <row r="3428" spans="1:3" x14ac:dyDescent="0.25">
      <c r="A3428" s="5">
        <f>_xlfn.AGGREGATE(3,3,$B$4:B3428)</f>
        <v>3425</v>
      </c>
      <c r="B3428" s="6">
        <v>7311219</v>
      </c>
      <c r="C3428" s="7" t="s">
        <v>3951</v>
      </c>
    </row>
    <row r="3429" spans="1:3" x14ac:dyDescent="0.25">
      <c r="A3429" s="5">
        <f>_xlfn.AGGREGATE(3,3,$B$4:B3429)</f>
        <v>3426</v>
      </c>
      <c r="B3429" s="8">
        <v>7309640</v>
      </c>
      <c r="C3429" s="9" t="s">
        <v>3989</v>
      </c>
    </row>
    <row r="3430" spans="1:3" x14ac:dyDescent="0.25">
      <c r="A3430" s="5">
        <f>_xlfn.AGGREGATE(3,3,$B$4:B3430)</f>
        <v>3427</v>
      </c>
      <c r="B3430" s="6">
        <v>7261080</v>
      </c>
      <c r="C3430" s="7" t="s">
        <v>3990</v>
      </c>
    </row>
    <row r="3431" spans="1:3" x14ac:dyDescent="0.25">
      <c r="A3431" s="5">
        <f>_xlfn.AGGREGATE(3,3,$B$4:B3431)</f>
        <v>3428</v>
      </c>
      <c r="B3431" s="8">
        <v>7313122</v>
      </c>
      <c r="C3431" s="9" t="s">
        <v>177</v>
      </c>
    </row>
    <row r="3432" spans="1:3" x14ac:dyDescent="0.25">
      <c r="A3432" s="5">
        <f>_xlfn.AGGREGATE(3,3,$B$4:B3432)</f>
        <v>3429</v>
      </c>
      <c r="B3432" s="6">
        <v>7313413</v>
      </c>
      <c r="C3432" s="7" t="s">
        <v>1220</v>
      </c>
    </row>
    <row r="3433" spans="1:3" x14ac:dyDescent="0.25">
      <c r="A3433" s="5">
        <f>_xlfn.AGGREGATE(3,3,$B$4:B3433)</f>
        <v>3430</v>
      </c>
      <c r="B3433" s="8">
        <v>7225949</v>
      </c>
      <c r="C3433" s="9" t="s">
        <v>3991</v>
      </c>
    </row>
    <row r="3434" spans="1:3" x14ac:dyDescent="0.25">
      <c r="A3434" s="5">
        <f>_xlfn.AGGREGATE(3,3,$B$4:B3434)</f>
        <v>3431</v>
      </c>
      <c r="B3434" s="6">
        <v>7313291</v>
      </c>
      <c r="C3434" s="7" t="s">
        <v>526</v>
      </c>
    </row>
    <row r="3435" spans="1:3" x14ac:dyDescent="0.25">
      <c r="A3435" s="5">
        <f>_xlfn.AGGREGATE(3,3,$B$4:B3435)</f>
        <v>3432</v>
      </c>
      <c r="B3435" s="8">
        <v>7308105</v>
      </c>
      <c r="C3435" s="9" t="s">
        <v>1136</v>
      </c>
    </row>
    <row r="3436" spans="1:3" x14ac:dyDescent="0.25">
      <c r="A3436" s="5">
        <f>_xlfn.AGGREGATE(3,3,$B$4:B3436)</f>
        <v>3433</v>
      </c>
      <c r="B3436" s="6">
        <v>7273280</v>
      </c>
      <c r="C3436" s="7" t="s">
        <v>3992</v>
      </c>
    </row>
    <row r="3437" spans="1:3" x14ac:dyDescent="0.25">
      <c r="A3437" s="5">
        <f>_xlfn.AGGREGATE(3,3,$B$4:B3437)</f>
        <v>3434</v>
      </c>
      <c r="B3437" s="8">
        <v>7312968</v>
      </c>
      <c r="C3437" s="9" t="s">
        <v>3993</v>
      </c>
    </row>
    <row r="3438" spans="1:3" x14ac:dyDescent="0.25">
      <c r="A3438" s="5">
        <f>_xlfn.AGGREGATE(3,3,$B$4:B3438)</f>
        <v>3435</v>
      </c>
      <c r="B3438" s="6">
        <v>7313273</v>
      </c>
      <c r="C3438" s="7" t="s">
        <v>2245</v>
      </c>
    </row>
    <row r="3439" spans="1:3" x14ac:dyDescent="0.25">
      <c r="A3439" s="5">
        <f>_xlfn.AGGREGATE(3,3,$B$4:B3439)</f>
        <v>3436</v>
      </c>
      <c r="B3439" s="8">
        <v>7308411</v>
      </c>
      <c r="C3439" s="9" t="s">
        <v>3994</v>
      </c>
    </row>
    <row r="3440" spans="1:3" x14ac:dyDescent="0.25">
      <c r="A3440" s="5">
        <f>_xlfn.AGGREGATE(3,3,$B$4:B3440)</f>
        <v>3437</v>
      </c>
      <c r="B3440" s="6">
        <v>7313203</v>
      </c>
      <c r="C3440" s="7" t="s">
        <v>3995</v>
      </c>
    </row>
    <row r="3441" spans="1:3" x14ac:dyDescent="0.25">
      <c r="A3441" s="5">
        <f>_xlfn.AGGREGATE(3,3,$B$4:B3441)</f>
        <v>3438</v>
      </c>
      <c r="B3441" s="8">
        <v>7314118</v>
      </c>
      <c r="C3441" s="9" t="s">
        <v>3996</v>
      </c>
    </row>
    <row r="3442" spans="1:3" x14ac:dyDescent="0.25">
      <c r="A3442" s="5">
        <f>_xlfn.AGGREGATE(3,3,$B$4:B3442)</f>
        <v>3439</v>
      </c>
      <c r="B3442" s="6">
        <v>7279367</v>
      </c>
      <c r="C3442" s="7" t="s">
        <v>966</v>
      </c>
    </row>
    <row r="3443" spans="1:3" x14ac:dyDescent="0.25">
      <c r="A3443" s="5">
        <f>_xlfn.AGGREGATE(3,3,$B$4:B3443)</f>
        <v>3440</v>
      </c>
      <c r="B3443" s="8">
        <v>7313582</v>
      </c>
      <c r="C3443" s="9" t="s">
        <v>1741</v>
      </c>
    </row>
    <row r="3444" spans="1:3" x14ac:dyDescent="0.25">
      <c r="A3444" s="5">
        <f>_xlfn.AGGREGATE(3,3,$B$4:B3444)</f>
        <v>3441</v>
      </c>
      <c r="B3444" s="6">
        <v>7224983</v>
      </c>
      <c r="C3444" s="7" t="s">
        <v>1093</v>
      </c>
    </row>
    <row r="3445" spans="1:3" x14ac:dyDescent="0.25">
      <c r="A3445" s="5">
        <f>_xlfn.AGGREGATE(3,3,$B$4:B3445)</f>
        <v>3442</v>
      </c>
      <c r="B3445" s="8">
        <v>7308360</v>
      </c>
      <c r="C3445" s="9" t="s">
        <v>3997</v>
      </c>
    </row>
    <row r="3446" spans="1:3" x14ac:dyDescent="0.25">
      <c r="A3446" s="5">
        <f>_xlfn.AGGREGATE(3,3,$B$4:B3446)</f>
        <v>3443</v>
      </c>
      <c r="B3446" s="6">
        <v>7258843</v>
      </c>
      <c r="C3446" s="7" t="s">
        <v>3998</v>
      </c>
    </row>
    <row r="3447" spans="1:3" x14ac:dyDescent="0.25">
      <c r="A3447" s="5">
        <f>_xlfn.AGGREGATE(3,3,$B$4:B3447)</f>
        <v>3444</v>
      </c>
      <c r="B3447" s="8">
        <v>7248071</v>
      </c>
      <c r="C3447" s="9" t="s">
        <v>3999</v>
      </c>
    </row>
    <row r="3448" spans="1:3" x14ac:dyDescent="0.25">
      <c r="A3448" s="5">
        <f>_xlfn.AGGREGATE(3,3,$B$4:B3448)</f>
        <v>3445</v>
      </c>
      <c r="B3448" s="6">
        <v>7258296</v>
      </c>
      <c r="C3448" s="7" t="s">
        <v>190</v>
      </c>
    </row>
    <row r="3449" spans="1:3" x14ac:dyDescent="0.25">
      <c r="A3449" s="5">
        <f>_xlfn.AGGREGATE(3,3,$B$4:B3449)</f>
        <v>3446</v>
      </c>
      <c r="B3449" s="8">
        <v>7211488</v>
      </c>
      <c r="C3449" s="9" t="s">
        <v>4000</v>
      </c>
    </row>
    <row r="3450" spans="1:3" x14ac:dyDescent="0.25">
      <c r="A3450" s="5">
        <f>_xlfn.AGGREGATE(3,3,$B$4:B3450)</f>
        <v>3447</v>
      </c>
      <c r="B3450" s="6">
        <v>7205071</v>
      </c>
      <c r="C3450" s="7" t="s">
        <v>4001</v>
      </c>
    </row>
    <row r="3451" spans="1:3" x14ac:dyDescent="0.25">
      <c r="A3451" s="5">
        <f>_xlfn.AGGREGATE(3,3,$B$4:B3451)</f>
        <v>3448</v>
      </c>
      <c r="B3451" s="8">
        <v>7216700</v>
      </c>
      <c r="C3451" s="9" t="s">
        <v>4002</v>
      </c>
    </row>
    <row r="3452" spans="1:3" x14ac:dyDescent="0.25">
      <c r="A3452" s="5">
        <f>_xlfn.AGGREGATE(3,3,$B$4:B3452)</f>
        <v>3449</v>
      </c>
      <c r="B3452" s="6">
        <v>7209090</v>
      </c>
      <c r="C3452" s="7" t="s">
        <v>4003</v>
      </c>
    </row>
    <row r="3453" spans="1:3" x14ac:dyDescent="0.25">
      <c r="A3453" s="5">
        <f>_xlfn.AGGREGATE(3,3,$B$4:B3453)</f>
        <v>3450</v>
      </c>
      <c r="B3453" s="8">
        <v>7223944</v>
      </c>
      <c r="C3453" s="9" t="s">
        <v>4004</v>
      </c>
    </row>
    <row r="3454" spans="1:3" x14ac:dyDescent="0.25">
      <c r="A3454" s="5">
        <f>_xlfn.AGGREGATE(3,3,$B$4:B3454)</f>
        <v>3451</v>
      </c>
      <c r="B3454" s="6">
        <v>7254884</v>
      </c>
      <c r="C3454" s="7" t="s">
        <v>4005</v>
      </c>
    </row>
    <row r="3455" spans="1:3" x14ac:dyDescent="0.25">
      <c r="A3455" s="5">
        <f>_xlfn.AGGREGATE(3,3,$B$4:B3455)</f>
        <v>3452</v>
      </c>
      <c r="B3455" s="8">
        <v>7230390</v>
      </c>
      <c r="C3455" s="9" t="s">
        <v>4006</v>
      </c>
    </row>
    <row r="3456" spans="1:3" x14ac:dyDescent="0.25">
      <c r="A3456" s="5">
        <f>_xlfn.AGGREGATE(3,3,$B$4:B3456)</f>
        <v>3453</v>
      </c>
      <c r="B3456" s="6">
        <v>7239450</v>
      </c>
      <c r="C3456" s="7" t="s">
        <v>4007</v>
      </c>
    </row>
    <row r="3457" spans="1:3" x14ac:dyDescent="0.25">
      <c r="A3457" s="5">
        <f>_xlfn.AGGREGATE(3,3,$B$4:B3457)</f>
        <v>3454</v>
      </c>
      <c r="B3457" s="8">
        <v>7206160</v>
      </c>
      <c r="C3457" s="9" t="s">
        <v>2952</v>
      </c>
    </row>
    <row r="3458" spans="1:3" x14ac:dyDescent="0.25">
      <c r="A3458" s="5">
        <f>_xlfn.AGGREGATE(3,3,$B$4:B3458)</f>
        <v>3455</v>
      </c>
      <c r="B3458" s="6">
        <v>7202267</v>
      </c>
      <c r="C3458" s="7" t="s">
        <v>4008</v>
      </c>
    </row>
    <row r="3459" spans="1:3" x14ac:dyDescent="0.25">
      <c r="A3459" s="5">
        <f>_xlfn.AGGREGATE(3,3,$B$4:B3459)</f>
        <v>3456</v>
      </c>
      <c r="B3459" s="8">
        <v>7204879</v>
      </c>
      <c r="C3459" s="9" t="s">
        <v>1732</v>
      </c>
    </row>
    <row r="3460" spans="1:3" x14ac:dyDescent="0.25">
      <c r="A3460" s="5">
        <f>_xlfn.AGGREGATE(3,3,$B$4:B3460)</f>
        <v>3457</v>
      </c>
      <c r="B3460" s="6">
        <v>7249154</v>
      </c>
      <c r="C3460" s="7" t="s">
        <v>4009</v>
      </c>
    </row>
    <row r="3461" spans="1:3" x14ac:dyDescent="0.25">
      <c r="A3461" s="5">
        <f>_xlfn.AGGREGATE(3,3,$B$4:B3461)</f>
        <v>3458</v>
      </c>
      <c r="B3461" s="8">
        <v>7315599</v>
      </c>
      <c r="C3461" s="9" t="s">
        <v>1030</v>
      </c>
    </row>
    <row r="3462" spans="1:3" x14ac:dyDescent="0.25">
      <c r="A3462" s="5">
        <f>_xlfn.AGGREGATE(3,3,$B$4:B3462)</f>
        <v>3459</v>
      </c>
      <c r="B3462" s="6">
        <v>7321069</v>
      </c>
      <c r="C3462" s="7" t="s">
        <v>418</v>
      </c>
    </row>
    <row r="3463" spans="1:3" x14ac:dyDescent="0.25">
      <c r="A3463" s="5">
        <f>_xlfn.AGGREGATE(3,3,$B$4:B3463)</f>
        <v>3460</v>
      </c>
      <c r="B3463" s="8">
        <v>7322305</v>
      </c>
      <c r="C3463" s="9" t="s">
        <v>4010</v>
      </c>
    </row>
    <row r="3464" spans="1:3" x14ac:dyDescent="0.25">
      <c r="A3464" s="5">
        <f>_xlfn.AGGREGATE(3,3,$B$4:B3464)</f>
        <v>3461</v>
      </c>
      <c r="B3464" s="6">
        <v>7320406</v>
      </c>
      <c r="C3464" s="7" t="s">
        <v>4011</v>
      </c>
    </row>
    <row r="3465" spans="1:3" x14ac:dyDescent="0.25">
      <c r="A3465" s="5">
        <f>_xlfn.AGGREGATE(3,3,$B$4:B3465)</f>
        <v>3462</v>
      </c>
      <c r="B3465" s="8">
        <v>7323316</v>
      </c>
      <c r="C3465" s="9" t="s">
        <v>4012</v>
      </c>
    </row>
    <row r="3466" spans="1:3" x14ac:dyDescent="0.25">
      <c r="A3466" s="5">
        <f>_xlfn.AGGREGATE(3,3,$B$4:B3466)</f>
        <v>3463</v>
      </c>
      <c r="B3466" s="6">
        <v>7321777</v>
      </c>
      <c r="C3466" s="7" t="s">
        <v>4013</v>
      </c>
    </row>
    <row r="3467" spans="1:3" x14ac:dyDescent="0.25">
      <c r="A3467" s="5">
        <f>_xlfn.AGGREGATE(3,3,$B$4:B3467)</f>
        <v>3464</v>
      </c>
      <c r="B3467" s="8">
        <v>7322129</v>
      </c>
      <c r="C3467" s="9" t="s">
        <v>2920</v>
      </c>
    </row>
    <row r="3468" spans="1:3" x14ac:dyDescent="0.25">
      <c r="A3468" s="5">
        <f>_xlfn.AGGREGATE(3,3,$B$4:B3468)</f>
        <v>3465</v>
      </c>
      <c r="B3468" s="6">
        <v>7315224</v>
      </c>
      <c r="C3468" s="7" t="s">
        <v>871</v>
      </c>
    </row>
    <row r="3469" spans="1:3" x14ac:dyDescent="0.25">
      <c r="A3469" s="5">
        <f>_xlfn.AGGREGATE(3,3,$B$4:B3469)</f>
        <v>3466</v>
      </c>
      <c r="B3469" s="8">
        <v>7326784</v>
      </c>
      <c r="C3469" s="9" t="s">
        <v>699</v>
      </c>
    </row>
    <row r="3470" spans="1:3" x14ac:dyDescent="0.25">
      <c r="A3470" s="5">
        <f>_xlfn.AGGREGATE(3,3,$B$4:B3470)</f>
        <v>3467</v>
      </c>
      <c r="B3470" s="6">
        <v>7321898</v>
      </c>
      <c r="C3470" s="7" t="s">
        <v>4014</v>
      </c>
    </row>
    <row r="3471" spans="1:3" x14ac:dyDescent="0.25">
      <c r="A3471" s="5">
        <f>_xlfn.AGGREGATE(3,3,$B$4:B3471)</f>
        <v>3468</v>
      </c>
      <c r="B3471" s="8">
        <v>7316046</v>
      </c>
      <c r="C3471" s="9" t="s">
        <v>245</v>
      </c>
    </row>
    <row r="3472" spans="1:3" x14ac:dyDescent="0.25">
      <c r="A3472" s="5">
        <f>_xlfn.AGGREGATE(3,3,$B$4:B3472)</f>
        <v>3469</v>
      </c>
      <c r="B3472" s="6">
        <v>7319832</v>
      </c>
      <c r="C3472" s="7" t="s">
        <v>915</v>
      </c>
    </row>
    <row r="3473" spans="1:3" x14ac:dyDescent="0.25">
      <c r="A3473" s="5">
        <f>_xlfn.AGGREGATE(3,3,$B$4:B3473)</f>
        <v>3470</v>
      </c>
      <c r="B3473" s="8">
        <v>7315371</v>
      </c>
      <c r="C3473" s="9" t="s">
        <v>4015</v>
      </c>
    </row>
    <row r="3474" spans="1:3" x14ac:dyDescent="0.25">
      <c r="A3474" s="5">
        <f>_xlfn.AGGREGATE(3,3,$B$4:B3474)</f>
        <v>3471</v>
      </c>
      <c r="B3474" s="6">
        <v>7321787</v>
      </c>
      <c r="C3474" s="7" t="s">
        <v>4016</v>
      </c>
    </row>
    <row r="3475" spans="1:3" x14ac:dyDescent="0.25">
      <c r="A3475" s="5">
        <f>_xlfn.AGGREGATE(3,3,$B$4:B3475)</f>
        <v>3472</v>
      </c>
      <c r="B3475" s="8">
        <v>7316302</v>
      </c>
      <c r="C3475" s="9" t="s">
        <v>411</v>
      </c>
    </row>
    <row r="3476" spans="1:3" x14ac:dyDescent="0.25">
      <c r="A3476" s="5">
        <f>_xlfn.AGGREGATE(3,3,$B$4:B3476)</f>
        <v>3473</v>
      </c>
      <c r="B3476" s="6">
        <v>7320257</v>
      </c>
      <c r="C3476" s="7" t="s">
        <v>486</v>
      </c>
    </row>
    <row r="3477" spans="1:3" x14ac:dyDescent="0.25">
      <c r="A3477" s="5">
        <f>_xlfn.AGGREGATE(3,3,$B$4:B3477)</f>
        <v>3474</v>
      </c>
      <c r="B3477" s="8">
        <v>7324656</v>
      </c>
      <c r="C3477" s="9" t="s">
        <v>4017</v>
      </c>
    </row>
    <row r="3478" spans="1:3" x14ac:dyDescent="0.25">
      <c r="A3478" s="5">
        <f>_xlfn.AGGREGATE(3,3,$B$4:B3478)</f>
        <v>3475</v>
      </c>
      <c r="B3478" s="6">
        <v>7316613</v>
      </c>
      <c r="C3478" s="7" t="s">
        <v>918</v>
      </c>
    </row>
    <row r="3479" spans="1:3" x14ac:dyDescent="0.25">
      <c r="A3479" s="5">
        <f>_xlfn.AGGREGATE(3,3,$B$4:B3479)</f>
        <v>3476</v>
      </c>
      <c r="B3479" s="8">
        <v>7314929</v>
      </c>
      <c r="C3479" s="9" t="s">
        <v>4018</v>
      </c>
    </row>
    <row r="3480" spans="1:3" x14ac:dyDescent="0.25">
      <c r="A3480" s="5">
        <f>_xlfn.AGGREGATE(3,3,$B$4:B3480)</f>
        <v>3477</v>
      </c>
      <c r="B3480" s="6">
        <v>7326532</v>
      </c>
      <c r="C3480" s="7" t="s">
        <v>2339</v>
      </c>
    </row>
    <row r="3481" spans="1:3" x14ac:dyDescent="0.25">
      <c r="A3481" s="5">
        <f>_xlfn.AGGREGATE(3,3,$B$4:B3481)</f>
        <v>3478</v>
      </c>
      <c r="B3481" s="8">
        <v>7315103</v>
      </c>
      <c r="C3481" s="9" t="s">
        <v>177</v>
      </c>
    </row>
    <row r="3482" spans="1:3" x14ac:dyDescent="0.25">
      <c r="A3482" s="5">
        <f>_xlfn.AGGREGATE(3,3,$B$4:B3482)</f>
        <v>3479</v>
      </c>
      <c r="B3482" s="6">
        <v>7315839</v>
      </c>
      <c r="C3482" s="7" t="s">
        <v>528</v>
      </c>
    </row>
    <row r="3483" spans="1:3" x14ac:dyDescent="0.25">
      <c r="A3483" s="5">
        <f>_xlfn.AGGREGATE(3,3,$B$4:B3483)</f>
        <v>3480</v>
      </c>
      <c r="B3483" s="8">
        <v>7323256</v>
      </c>
      <c r="C3483" s="9" t="s">
        <v>4019</v>
      </c>
    </row>
    <row r="3484" spans="1:3" x14ac:dyDescent="0.25">
      <c r="A3484" s="5">
        <f>_xlfn.AGGREGATE(3,3,$B$4:B3484)</f>
        <v>3481</v>
      </c>
      <c r="B3484" s="6">
        <v>7319233</v>
      </c>
      <c r="C3484" s="7" t="s">
        <v>4020</v>
      </c>
    </row>
    <row r="3485" spans="1:3" x14ac:dyDescent="0.25">
      <c r="A3485" s="5">
        <f>_xlfn.AGGREGATE(3,3,$B$4:B3485)</f>
        <v>3482</v>
      </c>
      <c r="B3485" s="8">
        <v>7310473</v>
      </c>
      <c r="C3485" s="9" t="s">
        <v>4021</v>
      </c>
    </row>
    <row r="3486" spans="1:3" x14ac:dyDescent="0.25">
      <c r="A3486" s="5">
        <f>_xlfn.AGGREGATE(3,3,$B$4:B3486)</f>
        <v>3483</v>
      </c>
      <c r="B3486" s="6">
        <v>7268544</v>
      </c>
      <c r="C3486" s="7" t="s">
        <v>4022</v>
      </c>
    </row>
    <row r="3487" spans="1:3" x14ac:dyDescent="0.25">
      <c r="A3487" s="5">
        <f>_xlfn.AGGREGATE(3,3,$B$4:B3487)</f>
        <v>3484</v>
      </c>
      <c r="B3487" s="8">
        <v>7313931</v>
      </c>
      <c r="C3487" s="9" t="s">
        <v>4023</v>
      </c>
    </row>
    <row r="3488" spans="1:3" x14ac:dyDescent="0.25">
      <c r="A3488" s="5">
        <f>_xlfn.AGGREGATE(3,3,$B$4:B3488)</f>
        <v>3485</v>
      </c>
      <c r="B3488" s="6">
        <v>7308668</v>
      </c>
      <c r="C3488" s="7" t="s">
        <v>4024</v>
      </c>
    </row>
    <row r="3489" spans="1:3" x14ac:dyDescent="0.25">
      <c r="A3489" s="5">
        <f>_xlfn.AGGREGATE(3,3,$B$4:B3489)</f>
        <v>3486</v>
      </c>
      <c r="B3489" s="8">
        <v>7308536</v>
      </c>
      <c r="C3489" s="9" t="s">
        <v>102</v>
      </c>
    </row>
    <row r="3490" spans="1:3" x14ac:dyDescent="0.25">
      <c r="A3490" s="5">
        <f>_xlfn.AGGREGATE(3,3,$B$4:B3490)</f>
        <v>3487</v>
      </c>
      <c r="B3490" s="6">
        <v>7306895</v>
      </c>
      <c r="C3490" s="7" t="s">
        <v>1321</v>
      </c>
    </row>
    <row r="3491" spans="1:3" x14ac:dyDescent="0.25">
      <c r="A3491" s="5">
        <f>_xlfn.AGGREGATE(3,3,$B$4:B3491)</f>
        <v>3488</v>
      </c>
      <c r="B3491" s="8">
        <v>7311993</v>
      </c>
      <c r="C3491" s="9" t="s">
        <v>811</v>
      </c>
    </row>
    <row r="3492" spans="1:3" x14ac:dyDescent="0.25">
      <c r="A3492" s="5">
        <f>_xlfn.AGGREGATE(3,3,$B$4:B3492)</f>
        <v>3489</v>
      </c>
      <c r="B3492" s="6">
        <v>7272193</v>
      </c>
      <c r="C3492" s="7" t="s">
        <v>212</v>
      </c>
    </row>
    <row r="3493" spans="1:3" x14ac:dyDescent="0.25">
      <c r="A3493" s="5">
        <f>_xlfn.AGGREGATE(3,3,$B$4:B3493)</f>
        <v>3490</v>
      </c>
      <c r="B3493" s="8">
        <v>7262117</v>
      </c>
      <c r="C3493" s="9" t="s">
        <v>4025</v>
      </c>
    </row>
    <row r="3494" spans="1:3" x14ac:dyDescent="0.25">
      <c r="A3494" s="5">
        <f>_xlfn.AGGREGATE(3,3,$B$4:B3494)</f>
        <v>3491</v>
      </c>
      <c r="B3494" s="6">
        <v>7321209</v>
      </c>
      <c r="C3494" s="7" t="s">
        <v>4026</v>
      </c>
    </row>
    <row r="3495" spans="1:3" x14ac:dyDescent="0.25">
      <c r="A3495" s="5">
        <f>_xlfn.AGGREGATE(3,3,$B$4:B3495)</f>
        <v>3492</v>
      </c>
      <c r="B3495" s="8">
        <v>7270711</v>
      </c>
      <c r="C3495" s="9" t="s">
        <v>1438</v>
      </c>
    </row>
    <row r="3496" spans="1:3" x14ac:dyDescent="0.25">
      <c r="A3496" s="5">
        <f>_xlfn.AGGREGATE(3,3,$B$4:B3496)</f>
        <v>3493</v>
      </c>
      <c r="B3496" s="6">
        <v>7307308</v>
      </c>
      <c r="C3496" s="7" t="s">
        <v>4027</v>
      </c>
    </row>
    <row r="3497" spans="1:3" x14ac:dyDescent="0.25">
      <c r="A3497" s="5">
        <f>_xlfn.AGGREGATE(3,3,$B$4:B3497)</f>
        <v>3494</v>
      </c>
      <c r="B3497" s="8">
        <v>7307984</v>
      </c>
      <c r="C3497" s="9" t="s">
        <v>4028</v>
      </c>
    </row>
    <row r="3498" spans="1:3" x14ac:dyDescent="0.25">
      <c r="A3498" s="5">
        <f>_xlfn.AGGREGATE(3,3,$B$4:B3498)</f>
        <v>3495</v>
      </c>
      <c r="B3498" s="6">
        <v>7310393</v>
      </c>
      <c r="C3498" s="7" t="s">
        <v>241</v>
      </c>
    </row>
    <row r="3499" spans="1:3" x14ac:dyDescent="0.25">
      <c r="A3499" s="5">
        <f>_xlfn.AGGREGATE(3,3,$B$4:B3499)</f>
        <v>3496</v>
      </c>
      <c r="B3499" s="8">
        <v>7320148</v>
      </c>
      <c r="C3499" s="9" t="s">
        <v>4029</v>
      </c>
    </row>
    <row r="3500" spans="1:3" x14ac:dyDescent="0.25">
      <c r="A3500" s="5">
        <f>_xlfn.AGGREGATE(3,3,$B$4:B3500)</f>
        <v>3497</v>
      </c>
      <c r="B3500" s="6">
        <v>7311751</v>
      </c>
      <c r="C3500" s="7" t="s">
        <v>4030</v>
      </c>
    </row>
    <row r="3501" spans="1:3" x14ac:dyDescent="0.25">
      <c r="A3501" s="5">
        <f>_xlfn.AGGREGATE(3,3,$B$4:B3501)</f>
        <v>3498</v>
      </c>
      <c r="B3501" s="8">
        <v>7319315</v>
      </c>
      <c r="C3501" s="9" t="s">
        <v>203</v>
      </c>
    </row>
    <row r="3502" spans="1:3" x14ac:dyDescent="0.25">
      <c r="A3502" s="5">
        <f>_xlfn.AGGREGATE(3,3,$B$4:B3502)</f>
        <v>3499</v>
      </c>
      <c r="B3502" s="6">
        <v>7311045</v>
      </c>
      <c r="C3502" s="7" t="s">
        <v>51</v>
      </c>
    </row>
    <row r="3503" spans="1:3" x14ac:dyDescent="0.25">
      <c r="A3503" s="5">
        <f>_xlfn.AGGREGATE(3,3,$B$4:B3503)</f>
        <v>3500</v>
      </c>
      <c r="B3503" s="8">
        <v>7309948</v>
      </c>
      <c r="C3503" s="9" t="s">
        <v>4031</v>
      </c>
    </row>
    <row r="3504" spans="1:3" x14ac:dyDescent="0.25">
      <c r="A3504" s="5">
        <f>_xlfn.AGGREGATE(3,3,$B$4:B3504)</f>
        <v>3501</v>
      </c>
      <c r="B3504" s="6">
        <v>7322502</v>
      </c>
      <c r="C3504" s="7" t="s">
        <v>51</v>
      </c>
    </row>
    <row r="3505" spans="1:3" x14ac:dyDescent="0.25">
      <c r="A3505" s="5">
        <f>_xlfn.AGGREGATE(3,3,$B$4:B3505)</f>
        <v>3502</v>
      </c>
      <c r="B3505" s="8">
        <v>7264508</v>
      </c>
      <c r="C3505" s="9" t="s">
        <v>2139</v>
      </c>
    </row>
    <row r="3506" spans="1:3" x14ac:dyDescent="0.25">
      <c r="A3506" s="5">
        <f>_xlfn.AGGREGATE(3,3,$B$4:B3506)</f>
        <v>3503</v>
      </c>
      <c r="B3506" s="6">
        <v>7317794</v>
      </c>
      <c r="C3506" s="7" t="s">
        <v>177</v>
      </c>
    </row>
    <row r="3507" spans="1:3" x14ac:dyDescent="0.25">
      <c r="A3507" s="5">
        <f>_xlfn.AGGREGATE(3,3,$B$4:B3507)</f>
        <v>3504</v>
      </c>
      <c r="B3507" s="8">
        <v>7321509</v>
      </c>
      <c r="C3507" s="9" t="s">
        <v>4032</v>
      </c>
    </row>
    <row r="3508" spans="1:3" x14ac:dyDescent="0.25">
      <c r="A3508" s="5">
        <f>_xlfn.AGGREGATE(3,3,$B$4:B3508)</f>
        <v>3505</v>
      </c>
      <c r="B3508" s="6">
        <v>7325891</v>
      </c>
      <c r="C3508" s="7" t="s">
        <v>3160</v>
      </c>
    </row>
    <row r="3509" spans="1:3" x14ac:dyDescent="0.25">
      <c r="A3509" s="5">
        <f>_xlfn.AGGREGATE(3,3,$B$4:B3509)</f>
        <v>3506</v>
      </c>
      <c r="B3509" s="8">
        <v>7322229</v>
      </c>
      <c r="C3509" s="9" t="s">
        <v>4033</v>
      </c>
    </row>
    <row r="3510" spans="1:3" x14ac:dyDescent="0.25">
      <c r="A3510" s="5">
        <f>_xlfn.AGGREGATE(3,3,$B$4:B3510)</f>
        <v>3507</v>
      </c>
      <c r="B3510" s="6">
        <v>7316777</v>
      </c>
      <c r="C3510" s="7" t="s">
        <v>4034</v>
      </c>
    </row>
    <row r="3511" spans="1:3" x14ac:dyDescent="0.25">
      <c r="A3511" s="5">
        <f>_xlfn.AGGREGATE(3,3,$B$4:B3511)</f>
        <v>3508</v>
      </c>
      <c r="B3511" s="8">
        <v>7318578</v>
      </c>
      <c r="C3511" s="9" t="s">
        <v>4035</v>
      </c>
    </row>
    <row r="3512" spans="1:3" x14ac:dyDescent="0.25">
      <c r="A3512" s="5">
        <f>_xlfn.AGGREGATE(3,3,$B$4:B3512)</f>
        <v>3509</v>
      </c>
      <c r="B3512" s="6">
        <v>7322945</v>
      </c>
      <c r="C3512" s="7" t="s">
        <v>4036</v>
      </c>
    </row>
    <row r="3513" spans="1:3" x14ac:dyDescent="0.25">
      <c r="A3513" s="5">
        <f>_xlfn.AGGREGATE(3,3,$B$4:B3513)</f>
        <v>3510</v>
      </c>
      <c r="B3513" s="8">
        <v>7321042</v>
      </c>
      <c r="C3513" s="9" t="s">
        <v>4037</v>
      </c>
    </row>
    <row r="3514" spans="1:3" x14ac:dyDescent="0.25">
      <c r="A3514" s="5">
        <f>_xlfn.AGGREGATE(3,3,$B$4:B3514)</f>
        <v>3511</v>
      </c>
      <c r="B3514" s="6">
        <v>7316874</v>
      </c>
      <c r="C3514" s="7" t="s">
        <v>4038</v>
      </c>
    </row>
    <row r="3515" spans="1:3" x14ac:dyDescent="0.25">
      <c r="A3515" s="5">
        <f>_xlfn.AGGREGATE(3,3,$B$4:B3515)</f>
        <v>3512</v>
      </c>
      <c r="B3515" s="8">
        <v>7323172</v>
      </c>
      <c r="C3515" s="9" t="s">
        <v>381</v>
      </c>
    </row>
    <row r="3516" spans="1:3" x14ac:dyDescent="0.25">
      <c r="A3516" s="5">
        <f>_xlfn.AGGREGATE(3,3,$B$4:B3516)</f>
        <v>3513</v>
      </c>
      <c r="B3516" s="6">
        <v>7321323</v>
      </c>
      <c r="C3516" s="7" t="s">
        <v>630</v>
      </c>
    </row>
    <row r="3517" spans="1:3" x14ac:dyDescent="0.25">
      <c r="A3517" s="5">
        <f>_xlfn.AGGREGATE(3,3,$B$4:B3517)</f>
        <v>3514</v>
      </c>
      <c r="B3517" s="8">
        <v>7322222</v>
      </c>
      <c r="C3517" s="9" t="s">
        <v>1590</v>
      </c>
    </row>
    <row r="3518" spans="1:3" x14ac:dyDescent="0.25">
      <c r="A3518" s="5">
        <f>_xlfn.AGGREGATE(3,3,$B$4:B3518)</f>
        <v>3515</v>
      </c>
      <c r="B3518" s="6">
        <v>7325077</v>
      </c>
      <c r="C3518" s="7" t="s">
        <v>4039</v>
      </c>
    </row>
    <row r="3519" spans="1:3" x14ac:dyDescent="0.25">
      <c r="A3519" s="5">
        <f>_xlfn.AGGREGATE(3,3,$B$4:B3519)</f>
        <v>3516</v>
      </c>
      <c r="B3519" s="8">
        <v>7317639</v>
      </c>
      <c r="C3519" s="9" t="s">
        <v>4040</v>
      </c>
    </row>
    <row r="3520" spans="1:3" x14ac:dyDescent="0.25">
      <c r="A3520" s="5">
        <f>_xlfn.AGGREGATE(3,3,$B$4:B3520)</f>
        <v>3517</v>
      </c>
      <c r="B3520" s="6">
        <v>7324964</v>
      </c>
      <c r="C3520" s="7" t="s">
        <v>4041</v>
      </c>
    </row>
    <row r="3521" spans="1:3" x14ac:dyDescent="0.25">
      <c r="A3521" s="5">
        <f>_xlfn.AGGREGATE(3,3,$B$4:B3521)</f>
        <v>3518</v>
      </c>
      <c r="B3521" s="8">
        <v>7320188</v>
      </c>
      <c r="C3521" s="9" t="s">
        <v>4042</v>
      </c>
    </row>
    <row r="3522" spans="1:3" x14ac:dyDescent="0.25">
      <c r="A3522" s="5">
        <f>_xlfn.AGGREGATE(3,3,$B$4:B3522)</f>
        <v>3519</v>
      </c>
      <c r="B3522" s="6">
        <v>7316567</v>
      </c>
      <c r="C3522" s="7" t="s">
        <v>14</v>
      </c>
    </row>
    <row r="3523" spans="1:3" x14ac:dyDescent="0.25">
      <c r="A3523" s="5">
        <f>_xlfn.AGGREGATE(3,3,$B$4:B3523)</f>
        <v>3520</v>
      </c>
      <c r="B3523" s="8">
        <v>7318424</v>
      </c>
      <c r="C3523" s="9" t="s">
        <v>4043</v>
      </c>
    </row>
    <row r="3524" spans="1:3" x14ac:dyDescent="0.25">
      <c r="A3524" s="5">
        <f>_xlfn.AGGREGATE(3,3,$B$4:B3524)</f>
        <v>3521</v>
      </c>
      <c r="B3524" s="6">
        <v>7322840</v>
      </c>
      <c r="C3524" s="7" t="s">
        <v>4044</v>
      </c>
    </row>
    <row r="3525" spans="1:3" x14ac:dyDescent="0.25">
      <c r="A3525" s="5">
        <f>_xlfn.AGGREGATE(3,3,$B$4:B3525)</f>
        <v>3522</v>
      </c>
      <c r="B3525" s="8">
        <v>7315350</v>
      </c>
      <c r="C3525" s="9" t="s">
        <v>4045</v>
      </c>
    </row>
    <row r="3526" spans="1:3" x14ac:dyDescent="0.25">
      <c r="A3526" s="5">
        <f>_xlfn.AGGREGATE(3,3,$B$4:B3526)</f>
        <v>3523</v>
      </c>
      <c r="B3526" s="6">
        <v>7325575</v>
      </c>
      <c r="C3526" s="7" t="s">
        <v>2358</v>
      </c>
    </row>
    <row r="3527" spans="1:3" x14ac:dyDescent="0.25">
      <c r="A3527" s="5">
        <f>_xlfn.AGGREGATE(3,3,$B$4:B3527)</f>
        <v>3524</v>
      </c>
      <c r="B3527" s="8">
        <v>7314572</v>
      </c>
      <c r="C3527" s="9" t="s">
        <v>140</v>
      </c>
    </row>
    <row r="3528" spans="1:3" x14ac:dyDescent="0.25">
      <c r="A3528" s="5">
        <f>_xlfn.AGGREGATE(3,3,$B$4:B3528)</f>
        <v>3525</v>
      </c>
      <c r="B3528" s="6">
        <v>7322551</v>
      </c>
      <c r="C3528" s="7" t="s">
        <v>4046</v>
      </c>
    </row>
    <row r="3529" spans="1:3" x14ac:dyDescent="0.25">
      <c r="A3529" s="5">
        <f>_xlfn.AGGREGATE(3,3,$B$4:B3529)</f>
        <v>3526</v>
      </c>
      <c r="B3529" s="8">
        <v>7320308</v>
      </c>
      <c r="C3529" s="9" t="s">
        <v>3598</v>
      </c>
    </row>
    <row r="3530" spans="1:3" x14ac:dyDescent="0.25">
      <c r="A3530" s="5">
        <f>_xlfn.AGGREGATE(3,3,$B$4:B3530)</f>
        <v>3527</v>
      </c>
      <c r="B3530" s="6">
        <v>7314943</v>
      </c>
      <c r="C3530" s="7" t="s">
        <v>1304</v>
      </c>
    </row>
    <row r="3531" spans="1:3" x14ac:dyDescent="0.25">
      <c r="A3531" s="5">
        <f>_xlfn.AGGREGATE(3,3,$B$4:B3531)</f>
        <v>3528</v>
      </c>
      <c r="B3531" s="8">
        <v>7322082</v>
      </c>
      <c r="C3531" s="9" t="s">
        <v>4047</v>
      </c>
    </row>
    <row r="3532" spans="1:3" x14ac:dyDescent="0.25">
      <c r="A3532" s="5">
        <f>_xlfn.AGGREGATE(3,3,$B$4:B3532)</f>
        <v>3529</v>
      </c>
      <c r="B3532" s="6">
        <v>7324627</v>
      </c>
      <c r="C3532" s="7" t="s">
        <v>4048</v>
      </c>
    </row>
    <row r="3533" spans="1:3" x14ac:dyDescent="0.25">
      <c r="A3533" s="5">
        <f>_xlfn.AGGREGATE(3,3,$B$4:B3533)</f>
        <v>3530</v>
      </c>
      <c r="B3533" s="8">
        <v>7326018</v>
      </c>
      <c r="C3533" s="9" t="s">
        <v>3420</v>
      </c>
    </row>
    <row r="3534" spans="1:3" x14ac:dyDescent="0.25">
      <c r="A3534" s="5">
        <f>_xlfn.AGGREGATE(3,3,$B$4:B3534)</f>
        <v>3531</v>
      </c>
      <c r="B3534" s="6">
        <v>7315083</v>
      </c>
      <c r="C3534" s="7" t="s">
        <v>4049</v>
      </c>
    </row>
    <row r="3535" spans="1:3" x14ac:dyDescent="0.25">
      <c r="A3535" s="5">
        <f>_xlfn.AGGREGATE(3,3,$B$4:B3535)</f>
        <v>3532</v>
      </c>
      <c r="B3535" s="8">
        <v>7316190</v>
      </c>
      <c r="C3535" s="9" t="s">
        <v>4050</v>
      </c>
    </row>
    <row r="3536" spans="1:3" x14ac:dyDescent="0.25">
      <c r="A3536" s="5">
        <f>_xlfn.AGGREGATE(3,3,$B$4:B3536)</f>
        <v>3533</v>
      </c>
      <c r="B3536" s="6">
        <v>7316887</v>
      </c>
      <c r="C3536" s="7" t="s">
        <v>4051</v>
      </c>
    </row>
    <row r="3537" spans="1:3" x14ac:dyDescent="0.25">
      <c r="A3537" s="5">
        <f>_xlfn.AGGREGATE(3,3,$B$4:B3537)</f>
        <v>3534</v>
      </c>
      <c r="B3537" s="8">
        <v>7314584</v>
      </c>
      <c r="C3537" s="9" t="s">
        <v>4052</v>
      </c>
    </row>
    <row r="3538" spans="1:3" x14ac:dyDescent="0.25">
      <c r="A3538" s="5">
        <f>_xlfn.AGGREGATE(3,3,$B$4:B3538)</f>
        <v>3535</v>
      </c>
      <c r="B3538" s="6">
        <v>7325154</v>
      </c>
      <c r="C3538" s="7" t="s">
        <v>4053</v>
      </c>
    </row>
    <row r="3539" spans="1:3" x14ac:dyDescent="0.25">
      <c r="A3539" s="5">
        <f>_xlfn.AGGREGATE(3,3,$B$4:B3539)</f>
        <v>3536</v>
      </c>
      <c r="B3539" s="8">
        <v>7315329</v>
      </c>
      <c r="C3539" s="9" t="s">
        <v>4054</v>
      </c>
    </row>
    <row r="3540" spans="1:3" x14ac:dyDescent="0.25">
      <c r="A3540" s="5">
        <f>_xlfn.AGGREGATE(3,3,$B$4:B3540)</f>
        <v>3537</v>
      </c>
      <c r="B3540" s="6">
        <v>7321705</v>
      </c>
      <c r="C3540" s="7" t="s">
        <v>3693</v>
      </c>
    </row>
    <row r="3541" spans="1:3" x14ac:dyDescent="0.25">
      <c r="A3541" s="5">
        <f>_xlfn.AGGREGATE(3,3,$B$4:B3541)</f>
        <v>3538</v>
      </c>
      <c r="B3541" s="8">
        <v>7318126</v>
      </c>
      <c r="C3541" s="9" t="s">
        <v>4055</v>
      </c>
    </row>
    <row r="3542" spans="1:3" x14ac:dyDescent="0.25">
      <c r="A3542" s="5">
        <f>_xlfn.AGGREGATE(3,3,$B$4:B3542)</f>
        <v>3539</v>
      </c>
      <c r="B3542" s="6">
        <v>7325362</v>
      </c>
      <c r="C3542" s="7" t="s">
        <v>4056</v>
      </c>
    </row>
    <row r="3543" spans="1:3" x14ac:dyDescent="0.25">
      <c r="A3543" s="5">
        <f>_xlfn.AGGREGATE(3,3,$B$4:B3543)</f>
        <v>3540</v>
      </c>
      <c r="B3543" s="8">
        <v>7317774</v>
      </c>
      <c r="C3543" s="9" t="s">
        <v>375</v>
      </c>
    </row>
    <row r="3544" spans="1:3" x14ac:dyDescent="0.25">
      <c r="A3544" s="5">
        <f>_xlfn.AGGREGATE(3,3,$B$4:B3544)</f>
        <v>3541</v>
      </c>
      <c r="B3544" s="6">
        <v>7323471</v>
      </c>
      <c r="C3544" s="7" t="s">
        <v>4057</v>
      </c>
    </row>
    <row r="3545" spans="1:3" x14ac:dyDescent="0.25">
      <c r="A3545" s="5">
        <f>_xlfn.AGGREGATE(3,3,$B$4:B3545)</f>
        <v>3542</v>
      </c>
      <c r="B3545" s="8">
        <v>7320844</v>
      </c>
      <c r="C3545" s="9" t="s">
        <v>3690</v>
      </c>
    </row>
    <row r="3546" spans="1:3" x14ac:dyDescent="0.25">
      <c r="A3546" s="5">
        <f>_xlfn.AGGREGATE(3,3,$B$4:B3546)</f>
        <v>3543</v>
      </c>
      <c r="B3546" s="6">
        <v>7319403</v>
      </c>
      <c r="C3546" s="7" t="s">
        <v>4058</v>
      </c>
    </row>
    <row r="3547" spans="1:3" x14ac:dyDescent="0.25">
      <c r="A3547" s="5">
        <f>_xlfn.AGGREGATE(3,3,$B$4:B3547)</f>
        <v>3544</v>
      </c>
      <c r="B3547" s="8">
        <v>7319874</v>
      </c>
      <c r="C3547" s="9" t="s">
        <v>140</v>
      </c>
    </row>
    <row r="3548" spans="1:3" x14ac:dyDescent="0.25">
      <c r="A3548" s="5">
        <f>_xlfn.AGGREGATE(3,3,$B$4:B3548)</f>
        <v>3545</v>
      </c>
      <c r="B3548" s="6">
        <v>7323557</v>
      </c>
      <c r="C3548" s="7" t="s">
        <v>429</v>
      </c>
    </row>
    <row r="3549" spans="1:3" x14ac:dyDescent="0.25">
      <c r="A3549" s="5">
        <f>_xlfn.AGGREGATE(3,3,$B$4:B3549)</f>
        <v>3546</v>
      </c>
      <c r="B3549" s="8">
        <v>7318386</v>
      </c>
      <c r="C3549" s="9" t="s">
        <v>346</v>
      </c>
    </row>
    <row r="3550" spans="1:3" x14ac:dyDescent="0.25">
      <c r="A3550" s="5">
        <f>_xlfn.AGGREGATE(3,3,$B$4:B3550)</f>
        <v>3547</v>
      </c>
      <c r="B3550" s="6">
        <v>7195685</v>
      </c>
      <c r="C3550" s="7" t="s">
        <v>4059</v>
      </c>
    </row>
    <row r="3551" spans="1:3" x14ac:dyDescent="0.25">
      <c r="A3551" s="5">
        <f>_xlfn.AGGREGATE(3,3,$B$4:B3551)</f>
        <v>3548</v>
      </c>
      <c r="B3551" s="8">
        <v>7252900</v>
      </c>
      <c r="C3551" s="9" t="s">
        <v>872</v>
      </c>
    </row>
    <row r="3552" spans="1:3" x14ac:dyDescent="0.25">
      <c r="A3552" s="5">
        <f>_xlfn.AGGREGATE(3,3,$B$4:B3552)</f>
        <v>3549</v>
      </c>
      <c r="B3552" s="6">
        <v>7252576</v>
      </c>
      <c r="C3552" s="7" t="s">
        <v>4060</v>
      </c>
    </row>
    <row r="3553" spans="1:3" x14ac:dyDescent="0.25">
      <c r="A3553" s="5">
        <f>_xlfn.AGGREGATE(3,3,$B$4:B3553)</f>
        <v>3550</v>
      </c>
      <c r="B3553" s="8">
        <v>7257273</v>
      </c>
      <c r="C3553" s="9" t="s">
        <v>4061</v>
      </c>
    </row>
    <row r="3554" spans="1:3" x14ac:dyDescent="0.25">
      <c r="A3554" s="5">
        <f>_xlfn.AGGREGATE(3,3,$B$4:B3554)</f>
        <v>3551</v>
      </c>
      <c r="B3554" s="6">
        <v>7225091</v>
      </c>
      <c r="C3554" s="7" t="s">
        <v>4062</v>
      </c>
    </row>
    <row r="3555" spans="1:3" x14ac:dyDescent="0.25">
      <c r="A3555" s="5">
        <f>_xlfn.AGGREGATE(3,3,$B$4:B3555)</f>
        <v>3552</v>
      </c>
      <c r="B3555" s="8">
        <v>7254498</v>
      </c>
      <c r="C3555" s="9" t="s">
        <v>890</v>
      </c>
    </row>
    <row r="3556" spans="1:3" x14ac:dyDescent="0.25">
      <c r="A3556" s="5">
        <f>_xlfn.AGGREGATE(3,3,$B$4:B3556)</f>
        <v>3553</v>
      </c>
      <c r="B3556" s="6">
        <v>7242701</v>
      </c>
      <c r="C3556" s="7" t="s">
        <v>4063</v>
      </c>
    </row>
    <row r="3557" spans="1:3" x14ac:dyDescent="0.25">
      <c r="A3557" s="5">
        <f>_xlfn.AGGREGATE(3,3,$B$4:B3557)</f>
        <v>3554</v>
      </c>
      <c r="B3557" s="8">
        <v>7240669</v>
      </c>
      <c r="C3557" s="9" t="s">
        <v>4064</v>
      </c>
    </row>
    <row r="3558" spans="1:3" x14ac:dyDescent="0.25">
      <c r="A3558" s="5">
        <f>_xlfn.AGGREGATE(3,3,$B$4:B3558)</f>
        <v>3555</v>
      </c>
      <c r="B3558" s="6">
        <v>7246608</v>
      </c>
      <c r="C3558" s="7" t="s">
        <v>431</v>
      </c>
    </row>
    <row r="3559" spans="1:3" x14ac:dyDescent="0.25">
      <c r="A3559" s="5">
        <f>_xlfn.AGGREGATE(3,3,$B$4:B3559)</f>
        <v>3556</v>
      </c>
      <c r="B3559" s="8">
        <v>7230374</v>
      </c>
      <c r="C3559" s="9" t="s">
        <v>977</v>
      </c>
    </row>
    <row r="3560" spans="1:3" x14ac:dyDescent="0.25">
      <c r="A3560" s="5">
        <f>_xlfn.AGGREGATE(3,3,$B$4:B3560)</f>
        <v>3557</v>
      </c>
      <c r="B3560" s="6">
        <v>7192484</v>
      </c>
      <c r="C3560" s="7" t="s">
        <v>78</v>
      </c>
    </row>
    <row r="3561" spans="1:3" x14ac:dyDescent="0.25">
      <c r="A3561" s="5">
        <f>_xlfn.AGGREGATE(3,3,$B$4:B3561)</f>
        <v>3558</v>
      </c>
      <c r="B3561" s="8">
        <v>7251320</v>
      </c>
      <c r="C3561" s="9" t="s">
        <v>4065</v>
      </c>
    </row>
    <row r="3562" spans="1:3" x14ac:dyDescent="0.25">
      <c r="A3562" s="5">
        <f>_xlfn.AGGREGATE(3,3,$B$4:B3562)</f>
        <v>3559</v>
      </c>
      <c r="B3562" s="6">
        <v>7247674</v>
      </c>
      <c r="C3562" s="7" t="s">
        <v>4066</v>
      </c>
    </row>
    <row r="3563" spans="1:3" x14ac:dyDescent="0.25">
      <c r="A3563" s="5">
        <f>_xlfn.AGGREGATE(3,3,$B$4:B3563)</f>
        <v>3560</v>
      </c>
      <c r="B3563" s="8">
        <v>7211836</v>
      </c>
      <c r="C3563" s="9" t="s">
        <v>4067</v>
      </c>
    </row>
    <row r="3564" spans="1:3" x14ac:dyDescent="0.25">
      <c r="A3564" s="5">
        <f>_xlfn.AGGREGATE(3,3,$B$4:B3564)</f>
        <v>3561</v>
      </c>
      <c r="B3564" s="6">
        <v>7186634</v>
      </c>
      <c r="C3564" s="7" t="s">
        <v>115</v>
      </c>
    </row>
    <row r="3565" spans="1:3" x14ac:dyDescent="0.25">
      <c r="A3565" s="5">
        <f>_xlfn.AGGREGATE(3,3,$B$4:B3565)</f>
        <v>3562</v>
      </c>
      <c r="B3565" s="8">
        <v>7188743</v>
      </c>
      <c r="C3565" s="9" t="s">
        <v>4068</v>
      </c>
    </row>
    <row r="3566" spans="1:3" x14ac:dyDescent="0.25">
      <c r="A3566" s="5">
        <f>_xlfn.AGGREGATE(3,3,$B$4:B3566)</f>
        <v>3563</v>
      </c>
      <c r="B3566" s="6">
        <v>7178496</v>
      </c>
      <c r="C3566" s="7" t="s">
        <v>4069</v>
      </c>
    </row>
    <row r="3567" spans="1:3" x14ac:dyDescent="0.25">
      <c r="A3567" s="5">
        <f>_xlfn.AGGREGATE(3,3,$B$4:B3567)</f>
        <v>3564</v>
      </c>
      <c r="B3567" s="8">
        <v>7153108</v>
      </c>
      <c r="C3567" s="9" t="s">
        <v>4070</v>
      </c>
    </row>
    <row r="3568" spans="1:3" x14ac:dyDescent="0.25">
      <c r="A3568" s="5">
        <f>_xlfn.AGGREGATE(3,3,$B$4:B3568)</f>
        <v>3565</v>
      </c>
      <c r="B3568" s="6">
        <v>7167904</v>
      </c>
      <c r="C3568" s="7" t="s">
        <v>384</v>
      </c>
    </row>
    <row r="3569" spans="1:3" x14ac:dyDescent="0.25">
      <c r="A3569" s="5">
        <f>_xlfn.AGGREGATE(3,3,$B$4:B3569)</f>
        <v>3566</v>
      </c>
      <c r="B3569" s="8">
        <v>7163541</v>
      </c>
      <c r="C3569" s="9" t="s">
        <v>4071</v>
      </c>
    </row>
    <row r="3570" spans="1:3" x14ac:dyDescent="0.25">
      <c r="A3570" s="5">
        <f>_xlfn.AGGREGATE(3,3,$B$4:B3570)</f>
        <v>3567</v>
      </c>
      <c r="B3570" s="6">
        <v>7197944</v>
      </c>
      <c r="C3570" s="7" t="s">
        <v>2279</v>
      </c>
    </row>
    <row r="3571" spans="1:3" x14ac:dyDescent="0.25">
      <c r="A3571" s="5">
        <f>_xlfn.AGGREGATE(3,3,$B$4:B3571)</f>
        <v>3568</v>
      </c>
      <c r="B3571" s="8">
        <v>7170728</v>
      </c>
      <c r="C3571" s="9" t="s">
        <v>4072</v>
      </c>
    </row>
    <row r="3572" spans="1:3" x14ac:dyDescent="0.25">
      <c r="A3572" s="5">
        <f>_xlfn.AGGREGATE(3,3,$B$4:B3572)</f>
        <v>3569</v>
      </c>
      <c r="B3572" s="6">
        <v>7253022</v>
      </c>
      <c r="C3572" s="7" t="s">
        <v>4073</v>
      </c>
    </row>
    <row r="3573" spans="1:3" x14ac:dyDescent="0.25">
      <c r="A3573" s="5">
        <f>_xlfn.AGGREGATE(3,3,$B$4:B3573)</f>
        <v>3570</v>
      </c>
      <c r="B3573" s="8">
        <v>7150524</v>
      </c>
      <c r="C3573" s="9" t="s">
        <v>644</v>
      </c>
    </row>
    <row r="3574" spans="1:3" x14ac:dyDescent="0.25">
      <c r="A3574" s="5">
        <f>_xlfn.AGGREGATE(3,3,$B$4:B3574)</f>
        <v>3571</v>
      </c>
      <c r="B3574" s="6">
        <v>7180996</v>
      </c>
      <c r="C3574" s="7" t="s">
        <v>227</v>
      </c>
    </row>
    <row r="3575" spans="1:3" x14ac:dyDescent="0.25">
      <c r="A3575" s="5">
        <f>_xlfn.AGGREGATE(3,3,$B$4:B3575)</f>
        <v>3572</v>
      </c>
      <c r="B3575" s="8">
        <v>7152959</v>
      </c>
      <c r="C3575" s="9" t="s">
        <v>4074</v>
      </c>
    </row>
    <row r="3576" spans="1:3" x14ac:dyDescent="0.25">
      <c r="A3576" s="5">
        <f>_xlfn.AGGREGATE(3,3,$B$4:B3576)</f>
        <v>3573</v>
      </c>
      <c r="B3576" s="6">
        <v>7148112</v>
      </c>
      <c r="C3576" s="7" t="s">
        <v>157</v>
      </c>
    </row>
    <row r="3577" spans="1:3" x14ac:dyDescent="0.25">
      <c r="A3577" s="5">
        <f>_xlfn.AGGREGATE(3,3,$B$4:B3577)</f>
        <v>3574</v>
      </c>
      <c r="B3577" s="8">
        <v>7166850</v>
      </c>
      <c r="C3577" s="9" t="s">
        <v>4075</v>
      </c>
    </row>
    <row r="3578" spans="1:3" x14ac:dyDescent="0.25">
      <c r="A3578" s="5">
        <f>_xlfn.AGGREGATE(3,3,$B$4:B3578)</f>
        <v>3575</v>
      </c>
      <c r="B3578" s="6">
        <v>7194745</v>
      </c>
      <c r="C3578" s="7" t="s">
        <v>1679</v>
      </c>
    </row>
    <row r="3579" spans="1:3" x14ac:dyDescent="0.25">
      <c r="A3579" s="5">
        <f>_xlfn.AGGREGATE(3,3,$B$4:B3579)</f>
        <v>3576</v>
      </c>
      <c r="B3579" s="8">
        <v>7157011</v>
      </c>
      <c r="C3579" s="9" t="s">
        <v>4076</v>
      </c>
    </row>
    <row r="3580" spans="1:3" x14ac:dyDescent="0.25">
      <c r="A3580" s="5">
        <f>_xlfn.AGGREGATE(3,3,$B$4:B3580)</f>
        <v>3577</v>
      </c>
      <c r="B3580" s="6">
        <v>7196803</v>
      </c>
      <c r="C3580" s="7" t="s">
        <v>4077</v>
      </c>
    </row>
    <row r="3581" spans="1:3" x14ac:dyDescent="0.25">
      <c r="A3581" s="5">
        <f>_xlfn.AGGREGATE(3,3,$B$4:B3581)</f>
        <v>3578</v>
      </c>
      <c r="B3581" s="8">
        <v>7181324</v>
      </c>
      <c r="C3581" s="9" t="s">
        <v>133</v>
      </c>
    </row>
    <row r="3582" spans="1:3" x14ac:dyDescent="0.25">
      <c r="A3582" s="5">
        <f>_xlfn.AGGREGATE(3,3,$B$4:B3582)</f>
        <v>3579</v>
      </c>
      <c r="B3582" s="6">
        <v>7160571</v>
      </c>
      <c r="C3582" s="7" t="s">
        <v>4078</v>
      </c>
    </row>
    <row r="3583" spans="1:3" x14ac:dyDescent="0.25">
      <c r="A3583" s="5">
        <f>_xlfn.AGGREGATE(3,3,$B$4:B3583)</f>
        <v>3580</v>
      </c>
      <c r="B3583" s="8">
        <v>7187918</v>
      </c>
      <c r="C3583" s="9" t="s">
        <v>4079</v>
      </c>
    </row>
    <row r="3584" spans="1:3" x14ac:dyDescent="0.25">
      <c r="A3584" s="5">
        <f>_xlfn.AGGREGATE(3,3,$B$4:B3584)</f>
        <v>3581</v>
      </c>
      <c r="B3584" s="6">
        <v>7188870</v>
      </c>
      <c r="C3584" s="7" t="s">
        <v>4080</v>
      </c>
    </row>
    <row r="3585" spans="1:3" x14ac:dyDescent="0.25">
      <c r="A3585" s="5">
        <f>_xlfn.AGGREGATE(3,3,$B$4:B3585)</f>
        <v>3582</v>
      </c>
      <c r="B3585" s="8">
        <v>7144771</v>
      </c>
      <c r="C3585" s="9" t="s">
        <v>4081</v>
      </c>
    </row>
    <row r="3586" spans="1:3" x14ac:dyDescent="0.25">
      <c r="A3586" s="5">
        <f>_xlfn.AGGREGATE(3,3,$B$4:B3586)</f>
        <v>3583</v>
      </c>
      <c r="B3586" s="6">
        <v>7160264</v>
      </c>
      <c r="C3586" s="7" t="s">
        <v>1100</v>
      </c>
    </row>
    <row r="3587" spans="1:3" x14ac:dyDescent="0.25">
      <c r="A3587" s="5">
        <f>_xlfn.AGGREGATE(3,3,$B$4:B3587)</f>
        <v>3584</v>
      </c>
      <c r="B3587" s="8">
        <v>7140892</v>
      </c>
      <c r="C3587" s="9" t="s">
        <v>1613</v>
      </c>
    </row>
    <row r="3588" spans="1:3" x14ac:dyDescent="0.25">
      <c r="A3588" s="5">
        <f>_xlfn.AGGREGATE(3,3,$B$4:B3588)</f>
        <v>3585</v>
      </c>
      <c r="B3588" s="6">
        <v>7178722</v>
      </c>
      <c r="C3588" s="7" t="s">
        <v>1751</v>
      </c>
    </row>
    <row r="3589" spans="1:3" x14ac:dyDescent="0.25">
      <c r="A3589" s="5">
        <f>_xlfn.AGGREGATE(3,3,$B$4:B3589)</f>
        <v>3586</v>
      </c>
      <c r="B3589" s="8">
        <v>7154720</v>
      </c>
      <c r="C3589" s="9" t="s">
        <v>1913</v>
      </c>
    </row>
    <row r="3590" spans="1:3" x14ac:dyDescent="0.25">
      <c r="A3590" s="5">
        <f>_xlfn.AGGREGATE(3,3,$B$4:B3590)</f>
        <v>3587</v>
      </c>
      <c r="B3590" s="6">
        <v>7102638</v>
      </c>
      <c r="C3590" s="7" t="s">
        <v>4082</v>
      </c>
    </row>
    <row r="3591" spans="1:3" x14ac:dyDescent="0.25">
      <c r="A3591" s="5">
        <f>_xlfn.AGGREGATE(3,3,$B$4:B3591)</f>
        <v>3588</v>
      </c>
      <c r="B3591" s="8">
        <v>7109236</v>
      </c>
      <c r="C3591" s="9" t="s">
        <v>4083</v>
      </c>
    </row>
    <row r="3592" spans="1:3" x14ac:dyDescent="0.25">
      <c r="A3592" s="5">
        <f>_xlfn.AGGREGATE(3,3,$B$4:B3592)</f>
        <v>3589</v>
      </c>
      <c r="B3592" s="6">
        <v>7116648</v>
      </c>
      <c r="C3592" s="7" t="s">
        <v>3260</v>
      </c>
    </row>
    <row r="3593" spans="1:3" x14ac:dyDescent="0.25">
      <c r="A3593" s="5">
        <f>_xlfn.AGGREGATE(3,3,$B$4:B3593)</f>
        <v>3590</v>
      </c>
      <c r="B3593" s="8">
        <v>7135984</v>
      </c>
      <c r="C3593" s="9" t="s">
        <v>272</v>
      </c>
    </row>
    <row r="3594" spans="1:3" x14ac:dyDescent="0.25">
      <c r="A3594" s="5">
        <f>_xlfn.AGGREGATE(3,3,$B$4:B3594)</f>
        <v>3591</v>
      </c>
      <c r="B3594" s="6">
        <v>7156847</v>
      </c>
      <c r="C3594" s="7" t="s">
        <v>2297</v>
      </c>
    </row>
    <row r="3595" spans="1:3" x14ac:dyDescent="0.25">
      <c r="A3595" s="5">
        <f>_xlfn.AGGREGATE(3,3,$B$4:B3595)</f>
        <v>3592</v>
      </c>
      <c r="B3595" s="8">
        <v>7110910</v>
      </c>
      <c r="C3595" s="9" t="s">
        <v>139</v>
      </c>
    </row>
    <row r="3596" spans="1:3" x14ac:dyDescent="0.25">
      <c r="A3596" s="5">
        <f>_xlfn.AGGREGATE(3,3,$B$4:B3596)</f>
        <v>3593</v>
      </c>
      <c r="B3596" s="6">
        <v>7041355</v>
      </c>
      <c r="C3596" s="7" t="s">
        <v>1381</v>
      </c>
    </row>
    <row r="3597" spans="1:3" x14ac:dyDescent="0.25">
      <c r="A3597" s="5">
        <f>_xlfn.AGGREGATE(3,3,$B$4:B3597)</f>
        <v>3594</v>
      </c>
      <c r="B3597" s="8">
        <v>7084368</v>
      </c>
      <c r="C3597" s="9" t="s">
        <v>4084</v>
      </c>
    </row>
    <row r="3598" spans="1:3" x14ac:dyDescent="0.25">
      <c r="A3598" s="5">
        <f>_xlfn.AGGREGATE(3,3,$B$4:B3598)</f>
        <v>3595</v>
      </c>
      <c r="B3598" s="6">
        <v>7015794</v>
      </c>
      <c r="C3598" s="7" t="s">
        <v>4085</v>
      </c>
    </row>
    <row r="3599" spans="1:3" x14ac:dyDescent="0.25">
      <c r="A3599" s="5">
        <f>_xlfn.AGGREGATE(3,3,$B$4:B3599)</f>
        <v>3596</v>
      </c>
      <c r="B3599" s="8">
        <v>7083988</v>
      </c>
      <c r="C3599" s="9" t="s">
        <v>4086</v>
      </c>
    </row>
    <row r="3600" spans="1:3" x14ac:dyDescent="0.25">
      <c r="A3600" s="5">
        <f>_xlfn.AGGREGATE(3,3,$B$4:B3600)</f>
        <v>3597</v>
      </c>
      <c r="B3600" s="6">
        <v>7123525</v>
      </c>
      <c r="C3600" s="7" t="s">
        <v>51</v>
      </c>
    </row>
    <row r="3601" spans="1:3" x14ac:dyDescent="0.25">
      <c r="A3601" s="5">
        <f>_xlfn.AGGREGATE(3,3,$B$4:B3601)</f>
        <v>3598</v>
      </c>
      <c r="B3601" s="8">
        <v>7309590</v>
      </c>
      <c r="C3601" s="9" t="s">
        <v>4087</v>
      </c>
    </row>
    <row r="3602" spans="1:3" x14ac:dyDescent="0.25">
      <c r="A3602" s="5">
        <f>_xlfn.AGGREGATE(3,3,$B$4:B3602)</f>
        <v>3599</v>
      </c>
      <c r="B3602" s="6">
        <v>7308895</v>
      </c>
      <c r="C3602" s="7" t="s">
        <v>195</v>
      </c>
    </row>
    <row r="3603" spans="1:3" x14ac:dyDescent="0.25">
      <c r="A3603" s="5">
        <f>_xlfn.AGGREGATE(3,3,$B$4:B3603)</f>
        <v>3600</v>
      </c>
      <c r="B3603" s="8">
        <v>7313272</v>
      </c>
      <c r="C3603" s="9" t="s">
        <v>4088</v>
      </c>
    </row>
    <row r="3604" spans="1:3" x14ac:dyDescent="0.25">
      <c r="A3604" s="5">
        <f>_xlfn.AGGREGATE(3,3,$B$4:B3604)</f>
        <v>3601</v>
      </c>
      <c r="B3604" s="6">
        <v>7310858</v>
      </c>
      <c r="C3604" s="7" t="s">
        <v>87</v>
      </c>
    </row>
    <row r="3605" spans="1:3" x14ac:dyDescent="0.25">
      <c r="A3605" s="5">
        <f>_xlfn.AGGREGATE(3,3,$B$4:B3605)</f>
        <v>3602</v>
      </c>
      <c r="B3605" s="8">
        <v>7278358</v>
      </c>
      <c r="C3605" s="9" t="s">
        <v>4089</v>
      </c>
    </row>
    <row r="3606" spans="1:3" x14ac:dyDescent="0.25">
      <c r="A3606" s="5">
        <f>_xlfn.AGGREGATE(3,3,$B$4:B3606)</f>
        <v>3603</v>
      </c>
      <c r="B3606" s="6">
        <v>7266673</v>
      </c>
      <c r="C3606" s="7" t="s">
        <v>4090</v>
      </c>
    </row>
    <row r="3607" spans="1:3" x14ac:dyDescent="0.25">
      <c r="A3607" s="5">
        <f>_xlfn.AGGREGATE(3,3,$B$4:B3607)</f>
        <v>3604</v>
      </c>
      <c r="B3607" s="8">
        <v>7309387</v>
      </c>
      <c r="C3607" s="9" t="s">
        <v>4091</v>
      </c>
    </row>
    <row r="3608" spans="1:3" x14ac:dyDescent="0.25">
      <c r="A3608" s="5">
        <f>_xlfn.AGGREGATE(3,3,$B$4:B3608)</f>
        <v>3605</v>
      </c>
      <c r="B3608" s="6">
        <v>7311102</v>
      </c>
      <c r="C3608" s="7" t="s">
        <v>4092</v>
      </c>
    </row>
    <row r="3609" spans="1:3" x14ac:dyDescent="0.25">
      <c r="A3609" s="5">
        <f>_xlfn.AGGREGATE(3,3,$B$4:B3609)</f>
        <v>3606</v>
      </c>
      <c r="B3609" s="8">
        <v>7275466</v>
      </c>
      <c r="C3609" s="9" t="s">
        <v>195</v>
      </c>
    </row>
    <row r="3610" spans="1:3" x14ac:dyDescent="0.25">
      <c r="A3610" s="5">
        <f>_xlfn.AGGREGATE(3,3,$B$4:B3610)</f>
        <v>3607</v>
      </c>
      <c r="B3610" s="6">
        <v>7310397</v>
      </c>
      <c r="C3610" s="7" t="s">
        <v>291</v>
      </c>
    </row>
    <row r="3611" spans="1:3" x14ac:dyDescent="0.25">
      <c r="A3611" s="5">
        <f>_xlfn.AGGREGATE(3,3,$B$4:B3611)</f>
        <v>3608</v>
      </c>
      <c r="B3611" s="8">
        <v>7309576</v>
      </c>
      <c r="C3611" s="9" t="s">
        <v>844</v>
      </c>
    </row>
    <row r="3612" spans="1:3" x14ac:dyDescent="0.25">
      <c r="A3612" s="5">
        <f>_xlfn.AGGREGATE(3,3,$B$4:B3612)</f>
        <v>3609</v>
      </c>
      <c r="B3612" s="6">
        <v>7274417</v>
      </c>
      <c r="C3612" s="7" t="s">
        <v>4093</v>
      </c>
    </row>
    <row r="3613" spans="1:3" x14ac:dyDescent="0.25">
      <c r="A3613" s="5">
        <f>_xlfn.AGGREGATE(3,3,$B$4:B3613)</f>
        <v>3610</v>
      </c>
      <c r="B3613" s="8">
        <v>7309937</v>
      </c>
      <c r="C3613" s="9" t="s">
        <v>362</v>
      </c>
    </row>
    <row r="3614" spans="1:3" x14ac:dyDescent="0.25">
      <c r="A3614" s="5">
        <f>_xlfn.AGGREGATE(3,3,$B$4:B3614)</f>
        <v>3611</v>
      </c>
      <c r="B3614" s="6">
        <v>7307330</v>
      </c>
      <c r="C3614" s="7" t="s">
        <v>2508</v>
      </c>
    </row>
    <row r="3615" spans="1:3" x14ac:dyDescent="0.25">
      <c r="A3615" s="5">
        <f>_xlfn.AGGREGATE(3,3,$B$4:B3615)</f>
        <v>3612</v>
      </c>
      <c r="B3615" s="8">
        <v>7279409</v>
      </c>
      <c r="C3615" s="9" t="s">
        <v>4094</v>
      </c>
    </row>
    <row r="3616" spans="1:3" x14ac:dyDescent="0.25">
      <c r="A3616" s="5">
        <f>_xlfn.AGGREGATE(3,3,$B$4:B3616)</f>
        <v>3613</v>
      </c>
      <c r="B3616" s="6">
        <v>7314214</v>
      </c>
      <c r="C3616" s="7" t="s">
        <v>19</v>
      </c>
    </row>
    <row r="3617" spans="1:3" x14ac:dyDescent="0.25">
      <c r="A3617" s="5">
        <f>_xlfn.AGGREGATE(3,3,$B$4:B3617)</f>
        <v>3614</v>
      </c>
      <c r="B3617" s="8">
        <v>7273144</v>
      </c>
      <c r="C3617" s="9" t="s">
        <v>3024</v>
      </c>
    </row>
    <row r="3618" spans="1:3" x14ac:dyDescent="0.25">
      <c r="A3618" s="5">
        <f>_xlfn.AGGREGATE(3,3,$B$4:B3618)</f>
        <v>3615</v>
      </c>
      <c r="B3618" s="6">
        <v>7269377</v>
      </c>
      <c r="C3618" s="7" t="s">
        <v>4095</v>
      </c>
    </row>
    <row r="3619" spans="1:3" x14ac:dyDescent="0.25">
      <c r="A3619" s="5">
        <f>_xlfn.AGGREGATE(3,3,$B$4:B3619)</f>
        <v>3616</v>
      </c>
      <c r="B3619" s="8">
        <v>7269985</v>
      </c>
      <c r="C3619" s="9" t="s">
        <v>708</v>
      </c>
    </row>
    <row r="3620" spans="1:3" x14ac:dyDescent="0.25">
      <c r="A3620" s="5">
        <f>_xlfn.AGGREGATE(3,3,$B$4:B3620)</f>
        <v>3617</v>
      </c>
      <c r="B3620" s="6">
        <v>7271064</v>
      </c>
      <c r="C3620" s="7" t="s">
        <v>4096</v>
      </c>
    </row>
    <row r="3621" spans="1:3" x14ac:dyDescent="0.25">
      <c r="A3621" s="5">
        <f>_xlfn.AGGREGATE(3,3,$B$4:B3621)</f>
        <v>3618</v>
      </c>
      <c r="B3621" s="8">
        <v>7260921</v>
      </c>
      <c r="C3621" s="9" t="s">
        <v>4097</v>
      </c>
    </row>
    <row r="3622" spans="1:3" x14ac:dyDescent="0.25">
      <c r="A3622" s="5">
        <f>_xlfn.AGGREGATE(3,3,$B$4:B3622)</f>
        <v>3619</v>
      </c>
      <c r="B3622" s="6">
        <v>7309537</v>
      </c>
      <c r="C3622" s="7" t="s">
        <v>616</v>
      </c>
    </row>
    <row r="3623" spans="1:3" x14ac:dyDescent="0.25">
      <c r="A3623" s="5">
        <f>_xlfn.AGGREGATE(3,3,$B$4:B3623)</f>
        <v>3620</v>
      </c>
      <c r="B3623" s="8">
        <v>7276397</v>
      </c>
      <c r="C3623" s="9" t="s">
        <v>455</v>
      </c>
    </row>
    <row r="3624" spans="1:3" x14ac:dyDescent="0.25">
      <c r="A3624" s="5">
        <f>_xlfn.AGGREGATE(3,3,$B$4:B3624)</f>
        <v>3621</v>
      </c>
      <c r="B3624" s="6">
        <v>7269582</v>
      </c>
      <c r="C3624" s="7" t="s">
        <v>4098</v>
      </c>
    </row>
    <row r="3625" spans="1:3" x14ac:dyDescent="0.25">
      <c r="A3625" s="5">
        <f>_xlfn.AGGREGATE(3,3,$B$4:B3625)</f>
        <v>3622</v>
      </c>
      <c r="B3625" s="8">
        <v>7274428</v>
      </c>
      <c r="C3625" s="9" t="s">
        <v>2245</v>
      </c>
    </row>
    <row r="3626" spans="1:3" x14ac:dyDescent="0.25">
      <c r="A3626" s="5">
        <f>_xlfn.AGGREGATE(3,3,$B$4:B3626)</f>
        <v>3623</v>
      </c>
      <c r="B3626" s="6">
        <v>7308732</v>
      </c>
      <c r="C3626" s="7" t="s">
        <v>4099</v>
      </c>
    </row>
    <row r="3627" spans="1:3" x14ac:dyDescent="0.25">
      <c r="A3627" s="5">
        <f>_xlfn.AGGREGATE(3,3,$B$4:B3627)</f>
        <v>3624</v>
      </c>
      <c r="B3627" s="8">
        <v>7312036</v>
      </c>
      <c r="C3627" s="9" t="s">
        <v>499</v>
      </c>
    </row>
    <row r="3628" spans="1:3" x14ac:dyDescent="0.25">
      <c r="A3628" s="5">
        <f>_xlfn.AGGREGATE(3,3,$B$4:B3628)</f>
        <v>3625</v>
      </c>
      <c r="B3628" s="6">
        <v>7306688</v>
      </c>
      <c r="C3628" s="7" t="s">
        <v>4100</v>
      </c>
    </row>
    <row r="3629" spans="1:3" x14ac:dyDescent="0.25">
      <c r="A3629" s="5">
        <f>_xlfn.AGGREGATE(3,3,$B$4:B3629)</f>
        <v>3626</v>
      </c>
      <c r="B3629" s="8">
        <v>7309068</v>
      </c>
      <c r="C3629" s="9" t="s">
        <v>526</v>
      </c>
    </row>
    <row r="3630" spans="1:3" x14ac:dyDescent="0.25">
      <c r="A3630" s="5">
        <f>_xlfn.AGGREGATE(3,3,$B$4:B3630)</f>
        <v>3627</v>
      </c>
      <c r="B3630" s="6">
        <v>7313252</v>
      </c>
      <c r="C3630" s="7" t="s">
        <v>1338</v>
      </c>
    </row>
    <row r="3631" spans="1:3" x14ac:dyDescent="0.25">
      <c r="A3631" s="5">
        <f>_xlfn.AGGREGATE(3,3,$B$4:B3631)</f>
        <v>3628</v>
      </c>
      <c r="B3631" s="8">
        <v>7271625</v>
      </c>
      <c r="C3631" s="9" t="s">
        <v>4101</v>
      </c>
    </row>
    <row r="3632" spans="1:3" x14ac:dyDescent="0.25">
      <c r="A3632" s="5">
        <f>_xlfn.AGGREGATE(3,3,$B$4:B3632)</f>
        <v>3629</v>
      </c>
      <c r="B3632" s="6">
        <v>7309372</v>
      </c>
      <c r="C3632" s="7" t="s">
        <v>4102</v>
      </c>
    </row>
    <row r="3633" spans="1:3" x14ac:dyDescent="0.25">
      <c r="A3633" s="5">
        <f>_xlfn.AGGREGATE(3,3,$B$4:B3633)</f>
        <v>3630</v>
      </c>
      <c r="B3633" s="8">
        <v>7275032</v>
      </c>
      <c r="C3633" s="9" t="s">
        <v>1314</v>
      </c>
    </row>
    <row r="3634" spans="1:3" x14ac:dyDescent="0.25">
      <c r="A3634" s="5">
        <f>_xlfn.AGGREGATE(3,3,$B$4:B3634)</f>
        <v>3631</v>
      </c>
      <c r="B3634" s="6">
        <v>7277840</v>
      </c>
      <c r="C3634" s="7" t="s">
        <v>4103</v>
      </c>
    </row>
    <row r="3635" spans="1:3" x14ac:dyDescent="0.25">
      <c r="A3635" s="5">
        <f>_xlfn.AGGREGATE(3,3,$B$4:B3635)</f>
        <v>3632</v>
      </c>
      <c r="B3635" s="8">
        <v>7311025</v>
      </c>
      <c r="C3635" s="9" t="s">
        <v>411</v>
      </c>
    </row>
    <row r="3636" spans="1:3" x14ac:dyDescent="0.25">
      <c r="A3636" s="5">
        <f>_xlfn.AGGREGATE(3,3,$B$4:B3636)</f>
        <v>3633</v>
      </c>
      <c r="B3636" s="6">
        <v>7264827</v>
      </c>
      <c r="C3636" s="7" t="s">
        <v>1163</v>
      </c>
    </row>
    <row r="3637" spans="1:3" x14ac:dyDescent="0.25">
      <c r="A3637" s="5">
        <f>_xlfn.AGGREGATE(3,3,$B$4:B3637)</f>
        <v>3634</v>
      </c>
      <c r="B3637" s="8">
        <v>7310820</v>
      </c>
      <c r="C3637" s="9" t="s">
        <v>4104</v>
      </c>
    </row>
    <row r="3638" spans="1:3" x14ac:dyDescent="0.25">
      <c r="A3638" s="5">
        <f>_xlfn.AGGREGATE(3,3,$B$4:B3638)</f>
        <v>3635</v>
      </c>
      <c r="B3638" s="6">
        <v>7310932</v>
      </c>
      <c r="C3638" s="7" t="s">
        <v>4105</v>
      </c>
    </row>
    <row r="3639" spans="1:3" x14ac:dyDescent="0.25">
      <c r="A3639" s="5">
        <f>_xlfn.AGGREGATE(3,3,$B$4:B3639)</f>
        <v>3636</v>
      </c>
      <c r="B3639" s="8">
        <v>7266486</v>
      </c>
      <c r="C3639" s="9" t="s">
        <v>893</v>
      </c>
    </row>
    <row r="3640" spans="1:3" x14ac:dyDescent="0.25">
      <c r="A3640" s="5">
        <f>_xlfn.AGGREGATE(3,3,$B$4:B3640)</f>
        <v>3637</v>
      </c>
      <c r="B3640" s="6">
        <v>7270252</v>
      </c>
      <c r="C3640" s="7" t="s">
        <v>44</v>
      </c>
    </row>
    <row r="3641" spans="1:3" x14ac:dyDescent="0.25">
      <c r="A3641" s="5">
        <f>_xlfn.AGGREGATE(3,3,$B$4:B3641)</f>
        <v>3638</v>
      </c>
      <c r="B3641" s="8">
        <v>7311627</v>
      </c>
      <c r="C3641" s="9" t="s">
        <v>1701</v>
      </c>
    </row>
    <row r="3642" spans="1:3" x14ac:dyDescent="0.25">
      <c r="A3642" s="5">
        <f>_xlfn.AGGREGATE(3,3,$B$4:B3642)</f>
        <v>3639</v>
      </c>
      <c r="B3642" s="6">
        <v>7312782</v>
      </c>
      <c r="C3642" s="7" t="s">
        <v>1771</v>
      </c>
    </row>
    <row r="3643" spans="1:3" x14ac:dyDescent="0.25">
      <c r="A3643" s="5">
        <f>_xlfn.AGGREGATE(3,3,$B$4:B3643)</f>
        <v>3640</v>
      </c>
      <c r="B3643" s="8">
        <v>7308532</v>
      </c>
      <c r="C3643" s="9" t="s">
        <v>4106</v>
      </c>
    </row>
    <row r="3644" spans="1:3" x14ac:dyDescent="0.25">
      <c r="A3644" s="5">
        <f>_xlfn.AGGREGATE(3,3,$B$4:B3644)</f>
        <v>3641</v>
      </c>
      <c r="B3644" s="6">
        <v>7269740</v>
      </c>
      <c r="C3644" s="7" t="s">
        <v>378</v>
      </c>
    </row>
    <row r="3645" spans="1:3" x14ac:dyDescent="0.25">
      <c r="A3645" s="5">
        <f>_xlfn.AGGREGATE(3,3,$B$4:B3645)</f>
        <v>3642</v>
      </c>
      <c r="B3645" s="8">
        <v>7309949</v>
      </c>
      <c r="C3645" s="9" t="s">
        <v>4107</v>
      </c>
    </row>
    <row r="3646" spans="1:3" x14ac:dyDescent="0.25">
      <c r="A3646" s="5">
        <f>_xlfn.AGGREGATE(3,3,$B$4:B3646)</f>
        <v>3643</v>
      </c>
      <c r="B3646" s="6">
        <v>7274791</v>
      </c>
      <c r="C3646" s="7" t="s">
        <v>4108</v>
      </c>
    </row>
    <row r="3647" spans="1:3" x14ac:dyDescent="0.25">
      <c r="A3647" s="5">
        <f>_xlfn.AGGREGATE(3,3,$B$4:B3647)</f>
        <v>3644</v>
      </c>
      <c r="B3647" s="8">
        <v>7311592</v>
      </c>
      <c r="C3647" s="9" t="s">
        <v>4109</v>
      </c>
    </row>
    <row r="3648" spans="1:3" x14ac:dyDescent="0.25">
      <c r="A3648" s="5">
        <f>_xlfn.AGGREGATE(3,3,$B$4:B3648)</f>
        <v>3645</v>
      </c>
      <c r="B3648" s="6">
        <v>7276008</v>
      </c>
      <c r="C3648" s="7" t="s">
        <v>4110</v>
      </c>
    </row>
    <row r="3649" spans="1:3" x14ac:dyDescent="0.25">
      <c r="A3649" s="5">
        <f>_xlfn.AGGREGATE(3,3,$B$4:B3649)</f>
        <v>3646</v>
      </c>
      <c r="B3649" s="8">
        <v>7270480</v>
      </c>
      <c r="C3649" s="9" t="s">
        <v>4111</v>
      </c>
    </row>
    <row r="3650" spans="1:3" x14ac:dyDescent="0.25">
      <c r="A3650" s="5">
        <f>_xlfn.AGGREGATE(3,3,$B$4:B3650)</f>
        <v>3647</v>
      </c>
      <c r="B3650" s="6">
        <v>7306675</v>
      </c>
      <c r="C3650" s="7" t="s">
        <v>418</v>
      </c>
    </row>
    <row r="3651" spans="1:3" x14ac:dyDescent="0.25">
      <c r="A3651" s="5">
        <f>_xlfn.AGGREGATE(3,3,$B$4:B3651)</f>
        <v>3648</v>
      </c>
      <c r="B3651" s="8">
        <v>7220151</v>
      </c>
      <c r="C3651" s="9" t="s">
        <v>4112</v>
      </c>
    </row>
    <row r="3652" spans="1:3" x14ac:dyDescent="0.25">
      <c r="A3652" s="5">
        <f>_xlfn.AGGREGATE(3,3,$B$4:B3652)</f>
        <v>3649</v>
      </c>
      <c r="B3652" s="6">
        <v>7313057</v>
      </c>
      <c r="C3652" s="7" t="s">
        <v>4113</v>
      </c>
    </row>
    <row r="3653" spans="1:3" x14ac:dyDescent="0.25">
      <c r="A3653" s="5">
        <f>_xlfn.AGGREGATE(3,3,$B$4:B3653)</f>
        <v>3650</v>
      </c>
      <c r="B3653" s="8">
        <v>7312880</v>
      </c>
      <c r="C3653" s="9" t="s">
        <v>4114</v>
      </c>
    </row>
    <row r="3654" spans="1:3" x14ac:dyDescent="0.25">
      <c r="A3654" s="5">
        <f>_xlfn.AGGREGATE(3,3,$B$4:B3654)</f>
        <v>3651</v>
      </c>
      <c r="B3654" s="6">
        <v>7313896</v>
      </c>
      <c r="C3654" s="7" t="s">
        <v>379</v>
      </c>
    </row>
    <row r="3655" spans="1:3" x14ac:dyDescent="0.25">
      <c r="A3655" s="5">
        <f>_xlfn.AGGREGATE(3,3,$B$4:B3655)</f>
        <v>3652</v>
      </c>
      <c r="B3655" s="8">
        <v>7279375</v>
      </c>
      <c r="C3655" s="9" t="s">
        <v>4115</v>
      </c>
    </row>
    <row r="3656" spans="1:3" x14ac:dyDescent="0.25">
      <c r="A3656" s="5">
        <f>_xlfn.AGGREGATE(3,3,$B$4:B3656)</f>
        <v>3653</v>
      </c>
      <c r="B3656" s="6">
        <v>7266455</v>
      </c>
      <c r="C3656" s="7" t="s">
        <v>4116</v>
      </c>
    </row>
    <row r="3657" spans="1:3" x14ac:dyDescent="0.25">
      <c r="A3657" s="5">
        <f>_xlfn.AGGREGATE(3,3,$B$4:B3657)</f>
        <v>3654</v>
      </c>
      <c r="B3657" s="8">
        <v>7243038</v>
      </c>
      <c r="C3657" s="9" t="s">
        <v>4117</v>
      </c>
    </row>
    <row r="3658" spans="1:3" x14ac:dyDescent="0.25">
      <c r="A3658" s="5">
        <f>_xlfn.AGGREGATE(3,3,$B$4:B3658)</f>
        <v>3655</v>
      </c>
      <c r="B3658" s="6">
        <v>7309341</v>
      </c>
      <c r="C3658" s="7" t="s">
        <v>4118</v>
      </c>
    </row>
    <row r="3659" spans="1:3" x14ac:dyDescent="0.25">
      <c r="A3659" s="5">
        <f>_xlfn.AGGREGATE(3,3,$B$4:B3659)</f>
        <v>3656</v>
      </c>
      <c r="B3659" s="8">
        <v>7268287</v>
      </c>
      <c r="C3659" s="9" t="s">
        <v>4119</v>
      </c>
    </row>
    <row r="3660" spans="1:3" x14ac:dyDescent="0.25">
      <c r="A3660" s="5">
        <f>_xlfn.AGGREGATE(3,3,$B$4:B3660)</f>
        <v>3657</v>
      </c>
      <c r="B3660" s="6">
        <v>7227576</v>
      </c>
      <c r="C3660" s="7" t="s">
        <v>465</v>
      </c>
    </row>
    <row r="3661" spans="1:3" x14ac:dyDescent="0.25">
      <c r="A3661" s="5">
        <f>_xlfn.AGGREGATE(3,3,$B$4:B3661)</f>
        <v>3658</v>
      </c>
      <c r="B3661" s="8">
        <v>7310599</v>
      </c>
      <c r="C3661" s="9" t="s">
        <v>813</v>
      </c>
    </row>
    <row r="3662" spans="1:3" x14ac:dyDescent="0.25">
      <c r="A3662" s="5">
        <f>_xlfn.AGGREGATE(3,3,$B$4:B3662)</f>
        <v>3659</v>
      </c>
      <c r="B3662" s="6">
        <v>7313803</v>
      </c>
      <c r="C3662" s="7" t="s">
        <v>4120</v>
      </c>
    </row>
    <row r="3663" spans="1:3" x14ac:dyDescent="0.25">
      <c r="A3663" s="5">
        <f>_xlfn.AGGREGATE(3,3,$B$4:B3663)</f>
        <v>3660</v>
      </c>
      <c r="B3663" s="8">
        <v>7249844</v>
      </c>
      <c r="C3663" s="9" t="s">
        <v>1244</v>
      </c>
    </row>
    <row r="3664" spans="1:3" x14ac:dyDescent="0.25">
      <c r="A3664" s="5">
        <f>_xlfn.AGGREGATE(3,3,$B$4:B3664)</f>
        <v>3661</v>
      </c>
      <c r="B3664" s="6">
        <v>7245924</v>
      </c>
      <c r="C3664" s="7" t="s">
        <v>678</v>
      </c>
    </row>
    <row r="3665" spans="1:3" x14ac:dyDescent="0.25">
      <c r="A3665" s="5">
        <f>_xlfn.AGGREGATE(3,3,$B$4:B3665)</f>
        <v>3662</v>
      </c>
      <c r="B3665" s="8">
        <v>7233242</v>
      </c>
      <c r="C3665" s="9" t="s">
        <v>168</v>
      </c>
    </row>
    <row r="3666" spans="1:3" x14ac:dyDescent="0.25">
      <c r="A3666" s="5">
        <f>_xlfn.AGGREGATE(3,3,$B$4:B3666)</f>
        <v>3663</v>
      </c>
      <c r="B3666" s="6">
        <v>7211524</v>
      </c>
      <c r="C3666" s="7" t="s">
        <v>1883</v>
      </c>
    </row>
    <row r="3667" spans="1:3" x14ac:dyDescent="0.25">
      <c r="A3667" s="5">
        <f>_xlfn.AGGREGATE(3,3,$B$4:B3667)</f>
        <v>3664</v>
      </c>
      <c r="B3667" s="8">
        <v>7239766</v>
      </c>
      <c r="C3667" s="9" t="s">
        <v>4121</v>
      </c>
    </row>
    <row r="3668" spans="1:3" x14ac:dyDescent="0.25">
      <c r="A3668" s="5">
        <f>_xlfn.AGGREGATE(3,3,$B$4:B3668)</f>
        <v>3665</v>
      </c>
      <c r="B3668" s="6">
        <v>7245974</v>
      </c>
      <c r="C3668" s="7" t="s">
        <v>1174</v>
      </c>
    </row>
    <row r="3669" spans="1:3" x14ac:dyDescent="0.25">
      <c r="A3669" s="5">
        <f>_xlfn.AGGREGATE(3,3,$B$4:B3669)</f>
        <v>3666</v>
      </c>
      <c r="B3669" s="8">
        <v>7255401</v>
      </c>
      <c r="C3669" s="9" t="s">
        <v>4122</v>
      </c>
    </row>
    <row r="3670" spans="1:3" x14ac:dyDescent="0.25">
      <c r="A3670" s="5">
        <f>_xlfn.AGGREGATE(3,3,$B$4:B3670)</f>
        <v>3667</v>
      </c>
      <c r="B3670" s="6">
        <v>7251114</v>
      </c>
      <c r="C3670" s="7" t="s">
        <v>1135</v>
      </c>
    </row>
    <row r="3671" spans="1:3" x14ac:dyDescent="0.25">
      <c r="A3671" s="5">
        <f>_xlfn.AGGREGATE(3,3,$B$4:B3671)</f>
        <v>3668</v>
      </c>
      <c r="B3671" s="8">
        <v>7216356</v>
      </c>
      <c r="C3671" s="9" t="s">
        <v>2155</v>
      </c>
    </row>
    <row r="3672" spans="1:3" x14ac:dyDescent="0.25">
      <c r="A3672" s="5">
        <f>_xlfn.AGGREGATE(3,3,$B$4:B3672)</f>
        <v>3669</v>
      </c>
      <c r="B3672" s="6">
        <v>7253678</v>
      </c>
      <c r="C3672" s="7" t="s">
        <v>4123</v>
      </c>
    </row>
    <row r="3673" spans="1:3" x14ac:dyDescent="0.25">
      <c r="A3673" s="5">
        <f>_xlfn.AGGREGATE(3,3,$B$4:B3673)</f>
        <v>3670</v>
      </c>
      <c r="B3673" s="8">
        <v>7245114</v>
      </c>
      <c r="C3673" s="9" t="s">
        <v>4124</v>
      </c>
    </row>
    <row r="3674" spans="1:3" x14ac:dyDescent="0.25">
      <c r="A3674" s="5">
        <f>_xlfn.AGGREGATE(3,3,$B$4:B3674)</f>
        <v>3671</v>
      </c>
      <c r="B3674" s="6">
        <v>7217928</v>
      </c>
      <c r="C3674" s="7" t="s">
        <v>1005</v>
      </c>
    </row>
    <row r="3675" spans="1:3" x14ac:dyDescent="0.25">
      <c r="A3675" s="5">
        <f>_xlfn.AGGREGATE(3,3,$B$4:B3675)</f>
        <v>3672</v>
      </c>
      <c r="B3675" s="8">
        <v>7232615</v>
      </c>
      <c r="C3675" s="9" t="s">
        <v>4125</v>
      </c>
    </row>
    <row r="3676" spans="1:3" x14ac:dyDescent="0.25">
      <c r="A3676" s="5">
        <f>_xlfn.AGGREGATE(3,3,$B$4:B3676)</f>
        <v>3673</v>
      </c>
      <c r="B3676" s="6">
        <v>7314896</v>
      </c>
      <c r="C3676" s="7" t="s">
        <v>4126</v>
      </c>
    </row>
    <row r="3677" spans="1:3" x14ac:dyDescent="0.25">
      <c r="A3677" s="5">
        <f>_xlfn.AGGREGATE(3,3,$B$4:B3677)</f>
        <v>3674</v>
      </c>
      <c r="B3677" s="8">
        <v>7316070</v>
      </c>
      <c r="C3677" s="9" t="s">
        <v>4127</v>
      </c>
    </row>
    <row r="3678" spans="1:3" x14ac:dyDescent="0.25">
      <c r="A3678" s="5">
        <f>_xlfn.AGGREGATE(3,3,$B$4:B3678)</f>
        <v>3675</v>
      </c>
      <c r="B3678" s="6">
        <v>7322857</v>
      </c>
      <c r="C3678" s="7" t="s">
        <v>1530</v>
      </c>
    </row>
    <row r="3679" spans="1:3" x14ac:dyDescent="0.25">
      <c r="A3679" s="5">
        <f>_xlfn.AGGREGATE(3,3,$B$4:B3679)</f>
        <v>3676</v>
      </c>
      <c r="B3679" s="8">
        <v>7319162</v>
      </c>
      <c r="C3679" s="9" t="s">
        <v>1111</v>
      </c>
    </row>
    <row r="3680" spans="1:3" x14ac:dyDescent="0.25">
      <c r="A3680" s="5">
        <f>_xlfn.AGGREGATE(3,3,$B$4:B3680)</f>
        <v>3677</v>
      </c>
      <c r="B3680" s="6">
        <v>7323756</v>
      </c>
      <c r="C3680" s="7" t="s">
        <v>4128</v>
      </c>
    </row>
    <row r="3681" spans="1:3" x14ac:dyDescent="0.25">
      <c r="A3681" s="5">
        <f>_xlfn.AGGREGATE(3,3,$B$4:B3681)</f>
        <v>3678</v>
      </c>
      <c r="B3681" s="8">
        <v>7321593</v>
      </c>
      <c r="C3681" s="9" t="s">
        <v>695</v>
      </c>
    </row>
    <row r="3682" spans="1:3" x14ac:dyDescent="0.25">
      <c r="A3682" s="5">
        <f>_xlfn.AGGREGATE(3,3,$B$4:B3682)</f>
        <v>3679</v>
      </c>
      <c r="B3682" s="6">
        <v>7315409</v>
      </c>
      <c r="C3682" s="7" t="s">
        <v>1566</v>
      </c>
    </row>
    <row r="3683" spans="1:3" x14ac:dyDescent="0.25">
      <c r="A3683" s="5">
        <f>_xlfn.AGGREGATE(3,3,$B$4:B3683)</f>
        <v>3680</v>
      </c>
      <c r="B3683" s="8">
        <v>7321800</v>
      </c>
      <c r="C3683" s="9" t="s">
        <v>426</v>
      </c>
    </row>
    <row r="3684" spans="1:3" x14ac:dyDescent="0.25">
      <c r="A3684" s="5">
        <f>_xlfn.AGGREGATE(3,3,$B$4:B3684)</f>
        <v>3681</v>
      </c>
      <c r="B3684" s="6">
        <v>7323053</v>
      </c>
      <c r="C3684" s="7" t="s">
        <v>551</v>
      </c>
    </row>
    <row r="3685" spans="1:3" x14ac:dyDescent="0.25">
      <c r="A3685" s="5">
        <f>_xlfn.AGGREGATE(3,3,$B$4:B3685)</f>
        <v>3682</v>
      </c>
      <c r="B3685" s="8">
        <v>7320815</v>
      </c>
      <c r="C3685" s="9" t="s">
        <v>4129</v>
      </c>
    </row>
    <row r="3686" spans="1:3" x14ac:dyDescent="0.25">
      <c r="A3686" s="5">
        <f>_xlfn.AGGREGATE(3,3,$B$4:B3686)</f>
        <v>3683</v>
      </c>
      <c r="B3686" s="6">
        <v>7326291</v>
      </c>
      <c r="C3686" s="7" t="s">
        <v>4130</v>
      </c>
    </row>
    <row r="3687" spans="1:3" x14ac:dyDescent="0.25">
      <c r="A3687" s="5">
        <f>_xlfn.AGGREGATE(3,3,$B$4:B3687)</f>
        <v>3684</v>
      </c>
      <c r="B3687" s="8">
        <v>7320595</v>
      </c>
      <c r="C3687" s="9" t="s">
        <v>4131</v>
      </c>
    </row>
    <row r="3688" spans="1:3" x14ac:dyDescent="0.25">
      <c r="A3688" s="5">
        <f>_xlfn.AGGREGATE(3,3,$B$4:B3688)</f>
        <v>3685</v>
      </c>
      <c r="B3688" s="6">
        <v>7316462</v>
      </c>
      <c r="C3688" s="7" t="s">
        <v>491</v>
      </c>
    </row>
    <row r="3689" spans="1:3" x14ac:dyDescent="0.25">
      <c r="A3689" s="5">
        <f>_xlfn.AGGREGATE(3,3,$B$4:B3689)</f>
        <v>3686</v>
      </c>
      <c r="B3689" s="8">
        <v>7317917</v>
      </c>
      <c r="C3689" s="9" t="s">
        <v>4132</v>
      </c>
    </row>
    <row r="3690" spans="1:3" x14ac:dyDescent="0.25">
      <c r="A3690" s="5">
        <f>_xlfn.AGGREGATE(3,3,$B$4:B3690)</f>
        <v>3687</v>
      </c>
      <c r="B3690" s="6">
        <v>7324386</v>
      </c>
      <c r="C3690" s="7" t="s">
        <v>4133</v>
      </c>
    </row>
    <row r="3691" spans="1:3" x14ac:dyDescent="0.25">
      <c r="A3691" s="5">
        <f>_xlfn.AGGREGATE(3,3,$B$4:B3691)</f>
        <v>3688</v>
      </c>
      <c r="B3691" s="8">
        <v>7325581</v>
      </c>
      <c r="C3691" s="9" t="s">
        <v>3080</v>
      </c>
    </row>
    <row r="3692" spans="1:3" x14ac:dyDescent="0.25">
      <c r="A3692" s="5">
        <f>_xlfn.AGGREGATE(3,3,$B$4:B3692)</f>
        <v>3689</v>
      </c>
      <c r="B3692" s="6">
        <v>7318574</v>
      </c>
      <c r="C3692" s="7" t="s">
        <v>4134</v>
      </c>
    </row>
    <row r="3693" spans="1:3" x14ac:dyDescent="0.25">
      <c r="A3693" s="5">
        <f>_xlfn.AGGREGATE(3,3,$B$4:B3693)</f>
        <v>3690</v>
      </c>
      <c r="B3693" s="8">
        <v>7321216</v>
      </c>
      <c r="C3693" s="9" t="s">
        <v>4135</v>
      </c>
    </row>
    <row r="3694" spans="1:3" x14ac:dyDescent="0.25">
      <c r="A3694" s="5">
        <f>_xlfn.AGGREGATE(3,3,$B$4:B3694)</f>
        <v>3691</v>
      </c>
      <c r="B3694" s="6">
        <v>7319716</v>
      </c>
      <c r="C3694" s="7" t="s">
        <v>4136</v>
      </c>
    </row>
    <row r="3695" spans="1:3" x14ac:dyDescent="0.25">
      <c r="A3695" s="5">
        <f>_xlfn.AGGREGATE(3,3,$B$4:B3695)</f>
        <v>3692</v>
      </c>
      <c r="B3695" s="8">
        <v>7316092</v>
      </c>
      <c r="C3695" s="9" t="s">
        <v>4137</v>
      </c>
    </row>
    <row r="3696" spans="1:3" x14ac:dyDescent="0.25">
      <c r="A3696" s="5">
        <f>_xlfn.AGGREGATE(3,3,$B$4:B3696)</f>
        <v>3693</v>
      </c>
      <c r="B3696" s="6">
        <v>7315327</v>
      </c>
      <c r="C3696" s="7" t="s">
        <v>4138</v>
      </c>
    </row>
    <row r="3697" spans="1:3" x14ac:dyDescent="0.25">
      <c r="A3697" s="5">
        <f>_xlfn.AGGREGATE(3,3,$B$4:B3697)</f>
        <v>3694</v>
      </c>
      <c r="B3697" s="8">
        <v>7324160</v>
      </c>
      <c r="C3697" s="9" t="s">
        <v>4139</v>
      </c>
    </row>
    <row r="3698" spans="1:3" x14ac:dyDescent="0.25">
      <c r="A3698" s="5">
        <f>_xlfn.AGGREGATE(3,3,$B$4:B3698)</f>
        <v>3695</v>
      </c>
      <c r="B3698" s="6">
        <v>7326580</v>
      </c>
      <c r="C3698" s="7" t="s">
        <v>4140</v>
      </c>
    </row>
    <row r="3699" spans="1:3" x14ac:dyDescent="0.25">
      <c r="A3699" s="5">
        <f>_xlfn.AGGREGATE(3,3,$B$4:B3699)</f>
        <v>3696</v>
      </c>
      <c r="B3699" s="8">
        <v>7315660</v>
      </c>
      <c r="C3699" s="9" t="s">
        <v>44</v>
      </c>
    </row>
    <row r="3700" spans="1:3" x14ac:dyDescent="0.25">
      <c r="A3700" s="5">
        <f>_xlfn.AGGREGATE(3,3,$B$4:B3700)</f>
        <v>3697</v>
      </c>
      <c r="B3700" s="6">
        <v>7320445</v>
      </c>
      <c r="C3700" s="7" t="s">
        <v>4141</v>
      </c>
    </row>
    <row r="3701" spans="1:3" x14ac:dyDescent="0.25">
      <c r="A3701" s="5">
        <f>_xlfn.AGGREGATE(3,3,$B$4:B3701)</f>
        <v>3698</v>
      </c>
      <c r="B3701" s="8">
        <v>7315743</v>
      </c>
      <c r="C3701" s="9" t="s">
        <v>365</v>
      </c>
    </row>
    <row r="3702" spans="1:3" x14ac:dyDescent="0.25">
      <c r="A3702" s="5">
        <f>_xlfn.AGGREGATE(3,3,$B$4:B3702)</f>
        <v>3699</v>
      </c>
      <c r="B3702" s="6">
        <v>7317616</v>
      </c>
      <c r="C3702" s="7" t="s">
        <v>4142</v>
      </c>
    </row>
    <row r="3703" spans="1:3" x14ac:dyDescent="0.25">
      <c r="A3703" s="5">
        <f>_xlfn.AGGREGATE(3,3,$B$4:B3703)</f>
        <v>3700</v>
      </c>
      <c r="B3703" s="8">
        <v>7322353</v>
      </c>
      <c r="C3703" s="9" t="s">
        <v>146</v>
      </c>
    </row>
    <row r="3704" spans="1:3" x14ac:dyDescent="0.25">
      <c r="A3704" s="5">
        <f>_xlfn.AGGREGATE(3,3,$B$4:B3704)</f>
        <v>3701</v>
      </c>
      <c r="B3704" s="6">
        <v>7318556</v>
      </c>
      <c r="C3704" s="7" t="s">
        <v>388</v>
      </c>
    </row>
    <row r="3705" spans="1:3" x14ac:dyDescent="0.25">
      <c r="A3705" s="5">
        <f>_xlfn.AGGREGATE(3,3,$B$4:B3705)</f>
        <v>3702</v>
      </c>
      <c r="B3705" s="8">
        <v>7322040</v>
      </c>
      <c r="C3705" s="9" t="s">
        <v>130</v>
      </c>
    </row>
    <row r="3706" spans="1:3" x14ac:dyDescent="0.25">
      <c r="A3706" s="5">
        <f>_xlfn.AGGREGATE(3,3,$B$4:B3706)</f>
        <v>3703</v>
      </c>
      <c r="B3706" s="6">
        <v>7315719</v>
      </c>
      <c r="C3706" s="7" t="s">
        <v>4143</v>
      </c>
    </row>
    <row r="3707" spans="1:3" x14ac:dyDescent="0.25">
      <c r="A3707" s="5">
        <f>_xlfn.AGGREGATE(3,3,$B$4:B3707)</f>
        <v>3704</v>
      </c>
      <c r="B3707" s="8">
        <v>7317615</v>
      </c>
      <c r="C3707" s="9" t="s">
        <v>54</v>
      </c>
    </row>
    <row r="3708" spans="1:3" x14ac:dyDescent="0.25">
      <c r="A3708" s="5">
        <f>_xlfn.AGGREGATE(3,3,$B$4:B3708)</f>
        <v>3705</v>
      </c>
      <c r="B3708" s="6">
        <v>7320598</v>
      </c>
      <c r="C3708" s="7" t="s">
        <v>4144</v>
      </c>
    </row>
    <row r="3709" spans="1:3" x14ac:dyDescent="0.25">
      <c r="A3709" s="5">
        <f>_xlfn.AGGREGATE(3,3,$B$4:B3709)</f>
        <v>3706</v>
      </c>
      <c r="B3709" s="8">
        <v>7313447</v>
      </c>
      <c r="C3709" s="9" t="s">
        <v>4145</v>
      </c>
    </row>
    <row r="3710" spans="1:3" x14ac:dyDescent="0.25">
      <c r="A3710" s="5">
        <f>_xlfn.AGGREGATE(3,3,$B$4:B3710)</f>
        <v>3707</v>
      </c>
      <c r="B3710" s="6">
        <v>7269331</v>
      </c>
      <c r="C3710" s="7" t="s">
        <v>4146</v>
      </c>
    </row>
    <row r="3711" spans="1:3" x14ac:dyDescent="0.25">
      <c r="A3711" s="5">
        <f>_xlfn.AGGREGATE(3,3,$B$4:B3711)</f>
        <v>3708</v>
      </c>
      <c r="B3711" s="8">
        <v>7278223</v>
      </c>
      <c r="C3711" s="9" t="s">
        <v>3948</v>
      </c>
    </row>
    <row r="3712" spans="1:3" x14ac:dyDescent="0.25">
      <c r="A3712" s="5">
        <f>_xlfn.AGGREGATE(3,3,$B$4:B3712)</f>
        <v>3709</v>
      </c>
      <c r="B3712" s="6">
        <v>7310992</v>
      </c>
      <c r="C3712" s="7" t="s">
        <v>4147</v>
      </c>
    </row>
    <row r="3713" spans="1:3" x14ac:dyDescent="0.25">
      <c r="A3713" s="5">
        <f>_xlfn.AGGREGATE(3,3,$B$4:B3713)</f>
        <v>3710</v>
      </c>
      <c r="B3713" s="8">
        <v>7322977</v>
      </c>
      <c r="C3713" s="9" t="s">
        <v>93</v>
      </c>
    </row>
    <row r="3714" spans="1:3" x14ac:dyDescent="0.25">
      <c r="A3714" s="5">
        <f>_xlfn.AGGREGATE(3,3,$B$4:B3714)</f>
        <v>3711</v>
      </c>
      <c r="B3714" s="6">
        <v>7307964</v>
      </c>
      <c r="C3714" s="7" t="s">
        <v>4148</v>
      </c>
    </row>
    <row r="3715" spans="1:3" x14ac:dyDescent="0.25">
      <c r="A3715" s="5">
        <f>_xlfn.AGGREGATE(3,3,$B$4:B3715)</f>
        <v>3712</v>
      </c>
      <c r="B3715" s="8">
        <v>7271001</v>
      </c>
      <c r="C3715" s="9" t="s">
        <v>347</v>
      </c>
    </row>
    <row r="3716" spans="1:3" x14ac:dyDescent="0.25">
      <c r="A3716" s="5">
        <f>_xlfn.AGGREGATE(3,3,$B$4:B3716)</f>
        <v>3713</v>
      </c>
      <c r="B3716" s="6">
        <v>7271619</v>
      </c>
      <c r="C3716" s="7" t="s">
        <v>4149</v>
      </c>
    </row>
    <row r="3717" spans="1:3" x14ac:dyDescent="0.25">
      <c r="A3717" s="5">
        <f>_xlfn.AGGREGATE(3,3,$B$4:B3717)</f>
        <v>3714</v>
      </c>
      <c r="B3717" s="8">
        <v>7309723</v>
      </c>
      <c r="C3717" s="9" t="s">
        <v>4150</v>
      </c>
    </row>
    <row r="3718" spans="1:3" x14ac:dyDescent="0.25">
      <c r="A3718" s="5">
        <f>_xlfn.AGGREGATE(3,3,$B$4:B3718)</f>
        <v>3715</v>
      </c>
      <c r="B3718" s="6">
        <v>7309735</v>
      </c>
      <c r="C3718" s="7" t="s">
        <v>4151</v>
      </c>
    </row>
    <row r="3719" spans="1:3" x14ac:dyDescent="0.25">
      <c r="A3719" s="5">
        <f>_xlfn.AGGREGATE(3,3,$B$4:B3719)</f>
        <v>3716</v>
      </c>
      <c r="B3719" s="8">
        <v>7278038</v>
      </c>
      <c r="C3719" s="9" t="s">
        <v>4152</v>
      </c>
    </row>
    <row r="3720" spans="1:3" x14ac:dyDescent="0.25">
      <c r="A3720" s="5">
        <f>_xlfn.AGGREGATE(3,3,$B$4:B3720)</f>
        <v>3717</v>
      </c>
      <c r="B3720" s="6">
        <v>7309464</v>
      </c>
      <c r="C3720" s="7" t="s">
        <v>4153</v>
      </c>
    </row>
    <row r="3721" spans="1:3" x14ac:dyDescent="0.25">
      <c r="A3721" s="5">
        <f>_xlfn.AGGREGATE(3,3,$B$4:B3721)</f>
        <v>3718</v>
      </c>
      <c r="B3721" s="8">
        <v>7312440</v>
      </c>
      <c r="C3721" s="9" t="s">
        <v>4154</v>
      </c>
    </row>
    <row r="3722" spans="1:3" x14ac:dyDescent="0.25">
      <c r="A3722" s="5">
        <f>_xlfn.AGGREGATE(3,3,$B$4:B3722)</f>
        <v>3719</v>
      </c>
      <c r="B3722" s="6">
        <v>7307079</v>
      </c>
      <c r="C3722" s="7" t="s">
        <v>4155</v>
      </c>
    </row>
    <row r="3723" spans="1:3" x14ac:dyDescent="0.25">
      <c r="A3723" s="5">
        <f>_xlfn.AGGREGATE(3,3,$B$4:B3723)</f>
        <v>3720</v>
      </c>
      <c r="B3723" s="8">
        <v>7318809</v>
      </c>
      <c r="C3723" s="9" t="s">
        <v>4156</v>
      </c>
    </row>
    <row r="3724" spans="1:3" x14ac:dyDescent="0.25">
      <c r="A3724" s="5">
        <f>_xlfn.AGGREGATE(3,3,$B$4:B3724)</f>
        <v>3721</v>
      </c>
      <c r="B3724" s="6">
        <v>7313911</v>
      </c>
      <c r="C3724" s="7" t="s">
        <v>4157</v>
      </c>
    </row>
    <row r="3725" spans="1:3" x14ac:dyDescent="0.25">
      <c r="A3725" s="5">
        <f>_xlfn.AGGREGATE(3,3,$B$4:B3725)</f>
        <v>3722</v>
      </c>
      <c r="B3725" s="8">
        <v>7308639</v>
      </c>
      <c r="C3725" s="9" t="s">
        <v>4158</v>
      </c>
    </row>
    <row r="3726" spans="1:3" x14ac:dyDescent="0.25">
      <c r="A3726" s="5">
        <f>_xlfn.AGGREGATE(3,3,$B$4:B3726)</f>
        <v>3723</v>
      </c>
      <c r="B3726" s="6">
        <v>7307000</v>
      </c>
      <c r="C3726" s="7" t="s">
        <v>426</v>
      </c>
    </row>
    <row r="3727" spans="1:3" x14ac:dyDescent="0.25">
      <c r="A3727" s="5">
        <f>_xlfn.AGGREGATE(3,3,$B$4:B3727)</f>
        <v>3724</v>
      </c>
      <c r="B3727" s="8">
        <v>7310265</v>
      </c>
      <c r="C3727" s="9" t="s">
        <v>314</v>
      </c>
    </row>
    <row r="3728" spans="1:3" x14ac:dyDescent="0.25">
      <c r="A3728" s="5">
        <f>_xlfn.AGGREGATE(3,3,$B$4:B3728)</f>
        <v>3725</v>
      </c>
      <c r="B3728" s="6">
        <v>7311775</v>
      </c>
      <c r="C3728" s="7" t="s">
        <v>4159</v>
      </c>
    </row>
    <row r="3729" spans="1:3" x14ac:dyDescent="0.25">
      <c r="A3729" s="5">
        <f>_xlfn.AGGREGATE(3,3,$B$4:B3729)</f>
        <v>3726</v>
      </c>
      <c r="B3729" s="8">
        <v>7314097</v>
      </c>
      <c r="C3729" s="9" t="s">
        <v>1551</v>
      </c>
    </row>
    <row r="3730" spans="1:3" x14ac:dyDescent="0.25">
      <c r="A3730" s="5">
        <f>_xlfn.AGGREGATE(3,3,$B$4:B3730)</f>
        <v>3727</v>
      </c>
      <c r="B3730" s="6">
        <v>7308476</v>
      </c>
      <c r="C3730" s="7" t="s">
        <v>4160</v>
      </c>
    </row>
    <row r="3731" spans="1:3" x14ac:dyDescent="0.25">
      <c r="A3731" s="5">
        <f>_xlfn.AGGREGATE(3,3,$B$4:B3731)</f>
        <v>3728</v>
      </c>
      <c r="B3731" s="8">
        <v>7310131</v>
      </c>
      <c r="C3731" s="9" t="s">
        <v>902</v>
      </c>
    </row>
    <row r="3732" spans="1:3" x14ac:dyDescent="0.25">
      <c r="A3732" s="5">
        <f>_xlfn.AGGREGATE(3,3,$B$4:B3732)</f>
        <v>3729</v>
      </c>
      <c r="B3732" s="6">
        <v>7312617</v>
      </c>
      <c r="C3732" s="7" t="s">
        <v>4161</v>
      </c>
    </row>
    <row r="3733" spans="1:3" x14ac:dyDescent="0.25">
      <c r="A3733" s="5">
        <f>_xlfn.AGGREGATE(3,3,$B$4:B3733)</f>
        <v>3730</v>
      </c>
      <c r="B3733" s="8">
        <v>7276804</v>
      </c>
      <c r="C3733" s="9" t="s">
        <v>4162</v>
      </c>
    </row>
    <row r="3734" spans="1:3" x14ac:dyDescent="0.25">
      <c r="A3734" s="5">
        <f>_xlfn.AGGREGATE(3,3,$B$4:B3734)</f>
        <v>3731</v>
      </c>
      <c r="B3734" s="6">
        <v>7326309</v>
      </c>
      <c r="C3734" s="7" t="s">
        <v>533</v>
      </c>
    </row>
    <row r="3735" spans="1:3" x14ac:dyDescent="0.25">
      <c r="A3735" s="5">
        <f>_xlfn.AGGREGATE(3,3,$B$4:B3735)</f>
        <v>3732</v>
      </c>
      <c r="B3735" s="8">
        <v>7306750</v>
      </c>
      <c r="C3735" s="9" t="s">
        <v>4163</v>
      </c>
    </row>
    <row r="3736" spans="1:3" x14ac:dyDescent="0.25">
      <c r="A3736" s="5">
        <f>_xlfn.AGGREGATE(3,3,$B$4:B3736)</f>
        <v>3733</v>
      </c>
      <c r="B3736" s="6">
        <v>7310382</v>
      </c>
      <c r="C3736" s="7" t="s">
        <v>4164</v>
      </c>
    </row>
    <row r="3737" spans="1:3" x14ac:dyDescent="0.25">
      <c r="A3737" s="5">
        <f>_xlfn.AGGREGATE(3,3,$B$4:B3737)</f>
        <v>3734</v>
      </c>
      <c r="B3737" s="8">
        <v>7309618</v>
      </c>
      <c r="C3737" s="9" t="s">
        <v>7</v>
      </c>
    </row>
    <row r="3738" spans="1:3" x14ac:dyDescent="0.25">
      <c r="A3738" s="5">
        <f>_xlfn.AGGREGATE(3,3,$B$4:B3738)</f>
        <v>3735</v>
      </c>
      <c r="B3738" s="6">
        <v>7321451</v>
      </c>
      <c r="C3738" s="7" t="s">
        <v>1352</v>
      </c>
    </row>
    <row r="3739" spans="1:3" x14ac:dyDescent="0.25">
      <c r="A3739" s="5">
        <f>_xlfn.AGGREGATE(3,3,$B$4:B3739)</f>
        <v>3736</v>
      </c>
      <c r="B3739" s="8">
        <v>7310561</v>
      </c>
      <c r="C3739" s="9" t="s">
        <v>2440</v>
      </c>
    </row>
    <row r="3740" spans="1:3" x14ac:dyDescent="0.25">
      <c r="A3740" s="5">
        <f>_xlfn.AGGREGATE(3,3,$B$4:B3740)</f>
        <v>3737</v>
      </c>
      <c r="B3740" s="6">
        <v>7314641</v>
      </c>
      <c r="C3740" s="7" t="s">
        <v>4165</v>
      </c>
    </row>
    <row r="3741" spans="1:3" x14ac:dyDescent="0.25">
      <c r="A3741" s="5">
        <f>_xlfn.AGGREGATE(3,3,$B$4:B3741)</f>
        <v>3738</v>
      </c>
      <c r="B3741" s="8">
        <v>7320627</v>
      </c>
      <c r="C3741" s="9" t="s">
        <v>1059</v>
      </c>
    </row>
    <row r="3742" spans="1:3" x14ac:dyDescent="0.25">
      <c r="A3742" s="5">
        <f>_xlfn.AGGREGATE(3,3,$B$4:B3742)</f>
        <v>3739</v>
      </c>
      <c r="B3742" s="6">
        <v>7325725</v>
      </c>
      <c r="C3742" s="7" t="s">
        <v>4166</v>
      </c>
    </row>
    <row r="3743" spans="1:3" x14ac:dyDescent="0.25">
      <c r="A3743" s="5">
        <f>_xlfn.AGGREGATE(3,3,$B$4:B3743)</f>
        <v>3740</v>
      </c>
      <c r="B3743" s="8">
        <v>7316945</v>
      </c>
      <c r="C3743" s="9" t="s">
        <v>177</v>
      </c>
    </row>
    <row r="3744" spans="1:3" x14ac:dyDescent="0.25">
      <c r="A3744" s="5">
        <f>_xlfn.AGGREGATE(3,3,$B$4:B3744)</f>
        <v>3741</v>
      </c>
      <c r="B3744" s="6">
        <v>7324247</v>
      </c>
      <c r="C3744" s="7" t="s">
        <v>68</v>
      </c>
    </row>
    <row r="3745" spans="1:3" x14ac:dyDescent="0.25">
      <c r="A3745" s="5">
        <f>_xlfn.AGGREGATE(3,3,$B$4:B3745)</f>
        <v>3742</v>
      </c>
      <c r="B3745" s="8">
        <v>7324857</v>
      </c>
      <c r="C3745" s="9" t="s">
        <v>4167</v>
      </c>
    </row>
    <row r="3746" spans="1:3" x14ac:dyDescent="0.25">
      <c r="A3746" s="5">
        <f>_xlfn.AGGREGATE(3,3,$B$4:B3746)</f>
        <v>3743</v>
      </c>
      <c r="B3746" s="6">
        <v>7322833</v>
      </c>
      <c r="C3746" s="7" t="s">
        <v>441</v>
      </c>
    </row>
    <row r="3747" spans="1:3" x14ac:dyDescent="0.25">
      <c r="A3747" s="5">
        <f>_xlfn.AGGREGATE(3,3,$B$4:B3747)</f>
        <v>3744</v>
      </c>
      <c r="B3747" s="8">
        <v>7317210</v>
      </c>
      <c r="C3747" s="9" t="s">
        <v>644</v>
      </c>
    </row>
    <row r="3748" spans="1:3" x14ac:dyDescent="0.25">
      <c r="A3748" s="5">
        <f>_xlfn.AGGREGATE(3,3,$B$4:B3748)</f>
        <v>3745</v>
      </c>
      <c r="B3748" s="6">
        <v>7321017</v>
      </c>
      <c r="C3748" s="7" t="s">
        <v>852</v>
      </c>
    </row>
    <row r="3749" spans="1:3" x14ac:dyDescent="0.25">
      <c r="A3749" s="5">
        <f>_xlfn.AGGREGATE(3,3,$B$4:B3749)</f>
        <v>3746</v>
      </c>
      <c r="B3749" s="8">
        <v>7319597</v>
      </c>
      <c r="C3749" s="9" t="s">
        <v>4168</v>
      </c>
    </row>
    <row r="3750" spans="1:3" x14ac:dyDescent="0.25">
      <c r="A3750" s="5">
        <f>_xlfn.AGGREGATE(3,3,$B$4:B3750)</f>
        <v>3747</v>
      </c>
      <c r="B3750" s="6">
        <v>7326416</v>
      </c>
      <c r="C3750" s="7" t="s">
        <v>4169</v>
      </c>
    </row>
    <row r="3751" spans="1:3" x14ac:dyDescent="0.25">
      <c r="A3751" s="5">
        <f>_xlfn.AGGREGATE(3,3,$B$4:B3751)</f>
        <v>3748</v>
      </c>
      <c r="B3751" s="8">
        <v>7315468</v>
      </c>
      <c r="C3751" s="9" t="s">
        <v>1874</v>
      </c>
    </row>
    <row r="3752" spans="1:3" x14ac:dyDescent="0.25">
      <c r="A3752" s="5">
        <f>_xlfn.AGGREGATE(3,3,$B$4:B3752)</f>
        <v>3749</v>
      </c>
      <c r="B3752" s="6">
        <v>7320618</v>
      </c>
      <c r="C3752" s="7" t="s">
        <v>465</v>
      </c>
    </row>
    <row r="3753" spans="1:3" x14ac:dyDescent="0.25">
      <c r="A3753" s="5">
        <f>_xlfn.AGGREGATE(3,3,$B$4:B3753)</f>
        <v>3750</v>
      </c>
      <c r="B3753" s="8">
        <v>7316412</v>
      </c>
      <c r="C3753" s="9" t="s">
        <v>1051</v>
      </c>
    </row>
    <row r="3754" spans="1:3" x14ac:dyDescent="0.25">
      <c r="A3754" s="5">
        <f>_xlfn.AGGREGATE(3,3,$B$4:B3754)</f>
        <v>3751</v>
      </c>
      <c r="B3754" s="6">
        <v>7317281</v>
      </c>
      <c r="C3754" s="7" t="s">
        <v>4170</v>
      </c>
    </row>
    <row r="3755" spans="1:3" x14ac:dyDescent="0.25">
      <c r="A3755" s="5">
        <f>_xlfn.AGGREGATE(3,3,$B$4:B3755)</f>
        <v>3752</v>
      </c>
      <c r="B3755" s="8">
        <v>7323725</v>
      </c>
      <c r="C3755" s="9" t="s">
        <v>184</v>
      </c>
    </row>
    <row r="3756" spans="1:3" x14ac:dyDescent="0.25">
      <c r="A3756" s="5">
        <f>_xlfn.AGGREGATE(3,3,$B$4:B3756)</f>
        <v>3753</v>
      </c>
      <c r="B3756" s="6">
        <v>7322855</v>
      </c>
      <c r="C3756" s="7" t="s">
        <v>430</v>
      </c>
    </row>
    <row r="3757" spans="1:3" x14ac:dyDescent="0.25">
      <c r="A3757" s="5">
        <f>_xlfn.AGGREGATE(3,3,$B$4:B3757)</f>
        <v>3754</v>
      </c>
      <c r="B3757" s="8">
        <v>7321469</v>
      </c>
      <c r="C3757" s="9" t="s">
        <v>1239</v>
      </c>
    </row>
    <row r="3758" spans="1:3" x14ac:dyDescent="0.25">
      <c r="A3758" s="5">
        <f>_xlfn.AGGREGATE(3,3,$B$4:B3758)</f>
        <v>3755</v>
      </c>
      <c r="B3758" s="6">
        <v>7322703</v>
      </c>
      <c r="C3758" s="7" t="s">
        <v>4171</v>
      </c>
    </row>
    <row r="3759" spans="1:3" x14ac:dyDescent="0.25">
      <c r="A3759" s="5">
        <f>_xlfn.AGGREGATE(3,3,$B$4:B3759)</f>
        <v>3756</v>
      </c>
      <c r="B3759" s="8">
        <v>7320521</v>
      </c>
      <c r="C3759" s="9" t="s">
        <v>4172</v>
      </c>
    </row>
    <row r="3760" spans="1:3" x14ac:dyDescent="0.25">
      <c r="A3760" s="5">
        <f>_xlfn.AGGREGATE(3,3,$B$4:B3760)</f>
        <v>3757</v>
      </c>
      <c r="B3760" s="6">
        <v>7319627</v>
      </c>
      <c r="C3760" s="7" t="s">
        <v>4173</v>
      </c>
    </row>
    <row r="3761" spans="1:3" x14ac:dyDescent="0.25">
      <c r="A3761" s="5">
        <f>_xlfn.AGGREGATE(3,3,$B$4:B3761)</f>
        <v>3758</v>
      </c>
      <c r="B3761" s="8">
        <v>7317100</v>
      </c>
      <c r="C3761" s="9" t="s">
        <v>1251</v>
      </c>
    </row>
    <row r="3762" spans="1:3" x14ac:dyDescent="0.25">
      <c r="A3762" s="5">
        <f>_xlfn.AGGREGATE(3,3,$B$4:B3762)</f>
        <v>3759</v>
      </c>
      <c r="B3762" s="6">
        <v>7318616</v>
      </c>
      <c r="C3762" s="7" t="s">
        <v>4174</v>
      </c>
    </row>
    <row r="3763" spans="1:3" x14ac:dyDescent="0.25">
      <c r="A3763" s="5">
        <f>_xlfn.AGGREGATE(3,3,$B$4:B3763)</f>
        <v>3760</v>
      </c>
      <c r="B3763" s="8">
        <v>7316087</v>
      </c>
      <c r="C3763" s="9" t="s">
        <v>4175</v>
      </c>
    </row>
    <row r="3764" spans="1:3" x14ac:dyDescent="0.25">
      <c r="A3764" s="5">
        <f>_xlfn.AGGREGATE(3,3,$B$4:B3764)</f>
        <v>3761</v>
      </c>
      <c r="B3764" s="6">
        <v>7314894</v>
      </c>
      <c r="C3764" s="7" t="s">
        <v>4176</v>
      </c>
    </row>
    <row r="3765" spans="1:3" x14ac:dyDescent="0.25">
      <c r="A3765" s="5">
        <f>_xlfn.AGGREGATE(3,3,$B$4:B3765)</f>
        <v>3762</v>
      </c>
      <c r="B3765" s="8">
        <v>7322249</v>
      </c>
      <c r="C3765" s="9" t="s">
        <v>877</v>
      </c>
    </row>
    <row r="3766" spans="1:3" x14ac:dyDescent="0.25">
      <c r="A3766" s="5">
        <f>_xlfn.AGGREGATE(3,3,$B$4:B3766)</f>
        <v>3763</v>
      </c>
      <c r="B3766" s="6">
        <v>7320166</v>
      </c>
      <c r="C3766" s="7" t="s">
        <v>4177</v>
      </c>
    </row>
    <row r="3767" spans="1:3" x14ac:dyDescent="0.25">
      <c r="A3767" s="5">
        <f>_xlfn.AGGREGATE(3,3,$B$4:B3767)</f>
        <v>3764</v>
      </c>
      <c r="B3767" s="8">
        <v>7318163</v>
      </c>
      <c r="C3767" s="9" t="s">
        <v>4178</v>
      </c>
    </row>
    <row r="3768" spans="1:3" x14ac:dyDescent="0.25">
      <c r="A3768" s="5">
        <f>_xlfn.AGGREGATE(3,3,$B$4:B3768)</f>
        <v>3765</v>
      </c>
      <c r="B3768" s="6">
        <v>7318145</v>
      </c>
      <c r="C3768" s="7" t="s">
        <v>4179</v>
      </c>
    </row>
    <row r="3769" spans="1:3" x14ac:dyDescent="0.25">
      <c r="A3769" s="5">
        <f>_xlfn.AGGREGATE(3,3,$B$4:B3769)</f>
        <v>3766</v>
      </c>
      <c r="B3769" s="8">
        <v>7325290</v>
      </c>
      <c r="C3769" s="9" t="s">
        <v>4180</v>
      </c>
    </row>
    <row r="3770" spans="1:3" x14ac:dyDescent="0.25">
      <c r="A3770" s="5">
        <f>_xlfn.AGGREGATE(3,3,$B$4:B3770)</f>
        <v>3767</v>
      </c>
      <c r="B3770" s="6">
        <v>7318971</v>
      </c>
      <c r="C3770" s="7" t="s">
        <v>4181</v>
      </c>
    </row>
    <row r="3771" spans="1:3" x14ac:dyDescent="0.25">
      <c r="A3771" s="5">
        <f>_xlfn.AGGREGATE(3,3,$B$4:B3771)</f>
        <v>3768</v>
      </c>
      <c r="B3771" s="8">
        <v>7315012</v>
      </c>
      <c r="C3771" s="9" t="s">
        <v>4182</v>
      </c>
    </row>
    <row r="3772" spans="1:3" x14ac:dyDescent="0.25">
      <c r="A3772" s="5">
        <f>_xlfn.AGGREGATE(3,3,$B$4:B3772)</f>
        <v>3769</v>
      </c>
      <c r="B3772" s="6">
        <v>7325238</v>
      </c>
      <c r="C3772" s="7" t="s">
        <v>1125</v>
      </c>
    </row>
    <row r="3773" spans="1:3" x14ac:dyDescent="0.25">
      <c r="A3773" s="5">
        <f>_xlfn.AGGREGATE(3,3,$B$4:B3773)</f>
        <v>3770</v>
      </c>
      <c r="B3773" s="8">
        <v>7322097</v>
      </c>
      <c r="C3773" s="9" t="s">
        <v>4183</v>
      </c>
    </row>
    <row r="3774" spans="1:3" x14ac:dyDescent="0.25">
      <c r="A3774" s="5">
        <f>_xlfn.AGGREGATE(3,3,$B$4:B3774)</f>
        <v>3771</v>
      </c>
      <c r="B3774" s="6">
        <v>7320304</v>
      </c>
      <c r="C3774" s="7" t="s">
        <v>486</v>
      </c>
    </row>
    <row r="3775" spans="1:3" x14ac:dyDescent="0.25">
      <c r="A3775" s="5">
        <f>_xlfn.AGGREGATE(3,3,$B$4:B3775)</f>
        <v>3772</v>
      </c>
      <c r="B3775" s="8">
        <v>7323754</v>
      </c>
      <c r="C3775" s="9" t="s">
        <v>125</v>
      </c>
    </row>
    <row r="3776" spans="1:3" x14ac:dyDescent="0.25">
      <c r="A3776" s="5">
        <f>_xlfn.AGGREGATE(3,3,$B$4:B3776)</f>
        <v>3773</v>
      </c>
      <c r="B3776" s="6">
        <v>7325416</v>
      </c>
      <c r="C3776" s="7" t="s">
        <v>418</v>
      </c>
    </row>
    <row r="3777" spans="1:3" x14ac:dyDescent="0.25">
      <c r="A3777" s="5">
        <f>_xlfn.AGGREGATE(3,3,$B$4:B3777)</f>
        <v>3774</v>
      </c>
      <c r="B3777" s="8">
        <v>7315792</v>
      </c>
      <c r="C3777" s="9" t="s">
        <v>4184</v>
      </c>
    </row>
    <row r="3778" spans="1:3" x14ac:dyDescent="0.25">
      <c r="A3778" s="5">
        <f>_xlfn.AGGREGATE(3,3,$B$4:B3778)</f>
        <v>3775</v>
      </c>
      <c r="B3778" s="6">
        <v>7315209</v>
      </c>
      <c r="C3778" s="7" t="s">
        <v>84</v>
      </c>
    </row>
    <row r="3779" spans="1:3" x14ac:dyDescent="0.25">
      <c r="A3779" s="5">
        <f>_xlfn.AGGREGATE(3,3,$B$4:B3779)</f>
        <v>3776</v>
      </c>
      <c r="B3779" s="8">
        <v>7318942</v>
      </c>
      <c r="C3779" s="9" t="s">
        <v>4185</v>
      </c>
    </row>
    <row r="3780" spans="1:3" x14ac:dyDescent="0.25">
      <c r="A3780" s="5">
        <f>_xlfn.AGGREGATE(3,3,$B$4:B3780)</f>
        <v>3777</v>
      </c>
      <c r="B3780" s="6">
        <v>7317540</v>
      </c>
      <c r="C3780" s="7" t="s">
        <v>4186</v>
      </c>
    </row>
    <row r="3781" spans="1:3" x14ac:dyDescent="0.25">
      <c r="A3781" s="5">
        <f>_xlfn.AGGREGATE(3,3,$B$4:B3781)</f>
        <v>3778</v>
      </c>
      <c r="B3781" s="8">
        <v>7319289</v>
      </c>
      <c r="C3781" s="9" t="s">
        <v>115</v>
      </c>
    </row>
    <row r="3782" spans="1:3" x14ac:dyDescent="0.25">
      <c r="A3782" s="5">
        <f>_xlfn.AGGREGATE(3,3,$B$4:B3782)</f>
        <v>3779</v>
      </c>
      <c r="B3782" s="6">
        <v>7318164</v>
      </c>
      <c r="C3782" s="7" t="s">
        <v>1350</v>
      </c>
    </row>
    <row r="3783" spans="1:3" x14ac:dyDescent="0.25">
      <c r="A3783" s="5">
        <f>_xlfn.AGGREGATE(3,3,$B$4:B3783)</f>
        <v>3780</v>
      </c>
      <c r="B3783" s="8">
        <v>7323656</v>
      </c>
      <c r="C3783" s="9" t="s">
        <v>4187</v>
      </c>
    </row>
    <row r="3784" spans="1:3" x14ac:dyDescent="0.25">
      <c r="A3784" s="5">
        <f>_xlfn.AGGREGATE(3,3,$B$4:B3784)</f>
        <v>3781</v>
      </c>
      <c r="B3784" s="6">
        <v>7320574</v>
      </c>
      <c r="C3784" s="7" t="s">
        <v>4188</v>
      </c>
    </row>
    <row r="3785" spans="1:3" x14ac:dyDescent="0.25">
      <c r="A3785" s="5">
        <f>_xlfn.AGGREGATE(3,3,$B$4:B3785)</f>
        <v>3782</v>
      </c>
      <c r="B3785" s="8">
        <v>7325107</v>
      </c>
      <c r="C3785" s="9" t="s">
        <v>705</v>
      </c>
    </row>
    <row r="3786" spans="1:3" x14ac:dyDescent="0.25">
      <c r="A3786" s="5">
        <f>_xlfn.AGGREGATE(3,3,$B$4:B3786)</f>
        <v>3783</v>
      </c>
      <c r="B3786" s="6">
        <v>7318057</v>
      </c>
      <c r="C3786" s="7" t="s">
        <v>4189</v>
      </c>
    </row>
    <row r="3787" spans="1:3" x14ac:dyDescent="0.25">
      <c r="A3787" s="5">
        <f>_xlfn.AGGREGATE(3,3,$B$4:B3787)</f>
        <v>3784</v>
      </c>
      <c r="B3787" s="8">
        <v>7319390</v>
      </c>
      <c r="C3787" s="9" t="s">
        <v>4190</v>
      </c>
    </row>
    <row r="3788" spans="1:3" x14ac:dyDescent="0.25">
      <c r="A3788" s="5">
        <f>_xlfn.AGGREGATE(3,3,$B$4:B3788)</f>
        <v>3785</v>
      </c>
      <c r="B3788" s="6">
        <v>7320991</v>
      </c>
      <c r="C3788" s="7" t="s">
        <v>4191</v>
      </c>
    </row>
    <row r="3789" spans="1:3" x14ac:dyDescent="0.25">
      <c r="A3789" s="5">
        <f>_xlfn.AGGREGATE(3,3,$B$4:B3789)</f>
        <v>3786</v>
      </c>
      <c r="B3789" s="8">
        <v>7323883</v>
      </c>
      <c r="C3789" s="9" t="s">
        <v>1295</v>
      </c>
    </row>
    <row r="3790" spans="1:3" x14ac:dyDescent="0.25">
      <c r="A3790" s="5">
        <f>_xlfn.AGGREGATE(3,3,$B$4:B3790)</f>
        <v>3787</v>
      </c>
      <c r="B3790" s="6">
        <v>7319309</v>
      </c>
      <c r="C3790" s="7" t="s">
        <v>4192</v>
      </c>
    </row>
    <row r="3791" spans="1:3" x14ac:dyDescent="0.25">
      <c r="A3791" s="5">
        <f>_xlfn.AGGREGATE(3,3,$B$4:B3791)</f>
        <v>3788</v>
      </c>
      <c r="B3791" s="8">
        <v>7254189</v>
      </c>
      <c r="C3791" s="9" t="s">
        <v>1555</v>
      </c>
    </row>
    <row r="3792" spans="1:3" x14ac:dyDescent="0.25">
      <c r="A3792" s="5">
        <f>_xlfn.AGGREGATE(3,3,$B$4:B3792)</f>
        <v>3789</v>
      </c>
      <c r="B3792" s="6">
        <v>7204512</v>
      </c>
      <c r="C3792" s="7" t="s">
        <v>405</v>
      </c>
    </row>
    <row r="3793" spans="1:3" x14ac:dyDescent="0.25">
      <c r="A3793" s="5">
        <f>_xlfn.AGGREGATE(3,3,$B$4:B3793)</f>
        <v>3790</v>
      </c>
      <c r="B3793" s="8">
        <v>7257994</v>
      </c>
      <c r="C3793" s="9" t="s">
        <v>1571</v>
      </c>
    </row>
    <row r="3794" spans="1:3" x14ac:dyDescent="0.25">
      <c r="A3794" s="5">
        <f>_xlfn.AGGREGATE(3,3,$B$4:B3794)</f>
        <v>3791</v>
      </c>
      <c r="B3794" s="6">
        <v>7209697</v>
      </c>
      <c r="C3794" s="7" t="s">
        <v>4193</v>
      </c>
    </row>
    <row r="3795" spans="1:3" x14ac:dyDescent="0.25">
      <c r="A3795" s="5">
        <f>_xlfn.AGGREGATE(3,3,$B$4:B3795)</f>
        <v>3792</v>
      </c>
      <c r="B3795" s="8">
        <v>7229712</v>
      </c>
      <c r="C3795" s="9" t="s">
        <v>4194</v>
      </c>
    </row>
    <row r="3796" spans="1:3" x14ac:dyDescent="0.25">
      <c r="A3796" s="5">
        <f>_xlfn.AGGREGATE(3,3,$B$4:B3796)</f>
        <v>3793</v>
      </c>
      <c r="B3796" s="6">
        <v>7226951</v>
      </c>
      <c r="C3796" s="7" t="s">
        <v>4195</v>
      </c>
    </row>
    <row r="3797" spans="1:3" x14ac:dyDescent="0.25">
      <c r="A3797" s="5">
        <f>_xlfn.AGGREGATE(3,3,$B$4:B3797)</f>
        <v>3794</v>
      </c>
      <c r="B3797" s="8">
        <v>7227276</v>
      </c>
      <c r="C3797" s="9" t="s">
        <v>1198</v>
      </c>
    </row>
    <row r="3798" spans="1:3" x14ac:dyDescent="0.25">
      <c r="A3798" s="5">
        <f>_xlfn.AGGREGATE(3,3,$B$4:B3798)</f>
        <v>3795</v>
      </c>
      <c r="B3798" s="6">
        <v>7255083</v>
      </c>
      <c r="C3798" s="7" t="s">
        <v>1895</v>
      </c>
    </row>
    <row r="3799" spans="1:3" x14ac:dyDescent="0.25">
      <c r="A3799" s="5">
        <f>_xlfn.AGGREGATE(3,3,$B$4:B3799)</f>
        <v>3796</v>
      </c>
      <c r="B3799" s="8">
        <v>7255623</v>
      </c>
      <c r="C3799" s="9" t="s">
        <v>4196</v>
      </c>
    </row>
    <row r="3800" spans="1:3" x14ac:dyDescent="0.25">
      <c r="A3800" s="5">
        <f>_xlfn.AGGREGATE(3,3,$B$4:B3800)</f>
        <v>3797</v>
      </c>
      <c r="B3800" s="6">
        <v>7235079</v>
      </c>
      <c r="C3800" s="7" t="s">
        <v>4197</v>
      </c>
    </row>
    <row r="3801" spans="1:3" x14ac:dyDescent="0.25">
      <c r="A3801" s="5">
        <f>_xlfn.AGGREGATE(3,3,$B$4:B3801)</f>
        <v>3798</v>
      </c>
      <c r="B3801" s="8">
        <v>7249202</v>
      </c>
      <c r="C3801" s="9" t="s">
        <v>190</v>
      </c>
    </row>
    <row r="3802" spans="1:3" x14ac:dyDescent="0.25">
      <c r="A3802" s="5">
        <f>_xlfn.AGGREGATE(3,3,$B$4:B3802)</f>
        <v>3799</v>
      </c>
      <c r="B3802" s="6">
        <v>7206646</v>
      </c>
      <c r="C3802" s="7" t="s">
        <v>812</v>
      </c>
    </row>
    <row r="3803" spans="1:3" x14ac:dyDescent="0.25">
      <c r="A3803" s="5">
        <f>_xlfn.AGGREGATE(3,3,$B$4:B3803)</f>
        <v>3800</v>
      </c>
      <c r="B3803" s="8">
        <v>7200595</v>
      </c>
      <c r="C3803" s="9" t="s">
        <v>3006</v>
      </c>
    </row>
    <row r="3804" spans="1:3" x14ac:dyDescent="0.25">
      <c r="A3804" s="5">
        <f>_xlfn.AGGREGATE(3,3,$B$4:B3804)</f>
        <v>3801</v>
      </c>
      <c r="B3804" s="6">
        <v>7197042</v>
      </c>
      <c r="C3804" s="7" t="s">
        <v>4198</v>
      </c>
    </row>
    <row r="3805" spans="1:3" x14ac:dyDescent="0.25">
      <c r="A3805" s="5">
        <f>_xlfn.AGGREGATE(3,3,$B$4:B3805)</f>
        <v>3802</v>
      </c>
      <c r="B3805" s="8">
        <v>7197340</v>
      </c>
      <c r="C3805" s="9" t="s">
        <v>4199</v>
      </c>
    </row>
    <row r="3806" spans="1:3" x14ac:dyDescent="0.25">
      <c r="A3806" s="5">
        <f>_xlfn.AGGREGATE(3,3,$B$4:B3806)</f>
        <v>3803</v>
      </c>
      <c r="B3806" s="6">
        <v>7200666</v>
      </c>
      <c r="C3806" s="7" t="s">
        <v>4200</v>
      </c>
    </row>
    <row r="3807" spans="1:3" x14ac:dyDescent="0.25">
      <c r="A3807" s="5">
        <f>_xlfn.AGGREGATE(3,3,$B$4:B3807)</f>
        <v>3804</v>
      </c>
      <c r="B3807" s="8">
        <v>7160712</v>
      </c>
      <c r="C3807" s="9" t="s">
        <v>4201</v>
      </c>
    </row>
    <row r="3808" spans="1:3" x14ac:dyDescent="0.25">
      <c r="A3808" s="5">
        <f>_xlfn.AGGREGATE(3,3,$B$4:B3808)</f>
        <v>3805</v>
      </c>
      <c r="B3808" s="6">
        <v>7190537</v>
      </c>
      <c r="C3808" s="7" t="s">
        <v>4202</v>
      </c>
    </row>
    <row r="3809" spans="1:3" x14ac:dyDescent="0.25">
      <c r="A3809" s="5">
        <f>_xlfn.AGGREGATE(3,3,$B$4:B3809)</f>
        <v>3806</v>
      </c>
      <c r="B3809" s="8">
        <v>7191986</v>
      </c>
      <c r="C3809" s="9" t="s">
        <v>4203</v>
      </c>
    </row>
    <row r="3810" spans="1:3" x14ac:dyDescent="0.25">
      <c r="A3810" s="5">
        <f>_xlfn.AGGREGATE(3,3,$B$4:B3810)</f>
        <v>3807</v>
      </c>
      <c r="B3810" s="6">
        <v>7205485</v>
      </c>
      <c r="C3810" s="7" t="s">
        <v>4204</v>
      </c>
    </row>
    <row r="3811" spans="1:3" x14ac:dyDescent="0.25">
      <c r="A3811" s="5">
        <f>_xlfn.AGGREGATE(3,3,$B$4:B3811)</f>
        <v>3808</v>
      </c>
      <c r="B3811" s="8">
        <v>7191772</v>
      </c>
      <c r="C3811" s="9" t="s">
        <v>205</v>
      </c>
    </row>
    <row r="3812" spans="1:3" x14ac:dyDescent="0.25">
      <c r="A3812" s="5">
        <f>_xlfn.AGGREGATE(3,3,$B$4:B3812)</f>
        <v>3809</v>
      </c>
      <c r="B3812" s="6">
        <v>7175182</v>
      </c>
      <c r="C3812" s="7" t="s">
        <v>4205</v>
      </c>
    </row>
    <row r="3813" spans="1:3" x14ac:dyDescent="0.25">
      <c r="A3813" s="5">
        <f>_xlfn.AGGREGATE(3,3,$B$4:B3813)</f>
        <v>3810</v>
      </c>
      <c r="B3813" s="8">
        <v>7190042</v>
      </c>
      <c r="C3813" s="9" t="s">
        <v>4206</v>
      </c>
    </row>
    <row r="3814" spans="1:3" x14ac:dyDescent="0.25">
      <c r="A3814" s="5">
        <f>_xlfn.AGGREGATE(3,3,$B$4:B3814)</f>
        <v>3811</v>
      </c>
      <c r="B3814" s="6">
        <v>7161811</v>
      </c>
      <c r="C3814" s="7" t="s">
        <v>4207</v>
      </c>
    </row>
    <row r="3815" spans="1:3" x14ac:dyDescent="0.25">
      <c r="A3815" s="5">
        <f>_xlfn.AGGREGATE(3,3,$B$4:B3815)</f>
        <v>3812</v>
      </c>
      <c r="B3815" s="8">
        <v>7175474</v>
      </c>
      <c r="C3815" s="9" t="s">
        <v>91</v>
      </c>
    </row>
    <row r="3816" spans="1:3" x14ac:dyDescent="0.25">
      <c r="A3816" s="5">
        <f>_xlfn.AGGREGATE(3,3,$B$4:B3816)</f>
        <v>3813</v>
      </c>
      <c r="B3816" s="6">
        <v>7179982</v>
      </c>
      <c r="C3816" s="7" t="s">
        <v>4208</v>
      </c>
    </row>
    <row r="3817" spans="1:3" x14ac:dyDescent="0.25">
      <c r="A3817" s="5">
        <f>_xlfn.AGGREGATE(3,3,$B$4:B3817)</f>
        <v>3814</v>
      </c>
      <c r="B3817" s="8">
        <v>7231060</v>
      </c>
      <c r="C3817" s="9" t="s">
        <v>214</v>
      </c>
    </row>
    <row r="3818" spans="1:3" x14ac:dyDescent="0.25">
      <c r="A3818" s="5">
        <f>_xlfn.AGGREGATE(3,3,$B$4:B3818)</f>
        <v>3815</v>
      </c>
      <c r="B3818" s="6">
        <v>7182266</v>
      </c>
      <c r="C3818" s="7" t="s">
        <v>405</v>
      </c>
    </row>
    <row r="3819" spans="1:3" x14ac:dyDescent="0.25">
      <c r="A3819" s="5">
        <f>_xlfn.AGGREGATE(3,3,$B$4:B3819)</f>
        <v>3816</v>
      </c>
      <c r="B3819" s="8">
        <v>7109253</v>
      </c>
      <c r="C3819" s="9" t="s">
        <v>887</v>
      </c>
    </row>
    <row r="3820" spans="1:3" x14ac:dyDescent="0.25">
      <c r="A3820" s="5">
        <f>_xlfn.AGGREGATE(3,3,$B$4:B3820)</f>
        <v>3817</v>
      </c>
      <c r="B3820" s="6">
        <v>7173661</v>
      </c>
      <c r="C3820" s="7" t="s">
        <v>91</v>
      </c>
    </row>
    <row r="3821" spans="1:3" x14ac:dyDescent="0.25">
      <c r="A3821" s="5">
        <f>_xlfn.AGGREGATE(3,3,$B$4:B3821)</f>
        <v>3818</v>
      </c>
      <c r="B3821" s="8">
        <v>7115094</v>
      </c>
      <c r="C3821" s="9" t="s">
        <v>4209</v>
      </c>
    </row>
    <row r="3822" spans="1:3" x14ac:dyDescent="0.25">
      <c r="A3822" s="5">
        <f>_xlfn.AGGREGATE(3,3,$B$4:B3822)</f>
        <v>3819</v>
      </c>
      <c r="B3822" s="6">
        <v>7188175</v>
      </c>
      <c r="C3822" s="7" t="s">
        <v>4210</v>
      </c>
    </row>
    <row r="3823" spans="1:3" x14ac:dyDescent="0.25">
      <c r="A3823" s="5">
        <f>_xlfn.AGGREGATE(3,3,$B$4:B3823)</f>
        <v>3820</v>
      </c>
      <c r="B3823" s="8">
        <v>7131860</v>
      </c>
      <c r="C3823" s="9" t="s">
        <v>4211</v>
      </c>
    </row>
    <row r="3824" spans="1:3" x14ac:dyDescent="0.25">
      <c r="A3824" s="5">
        <f>_xlfn.AGGREGATE(3,3,$B$4:B3824)</f>
        <v>3821</v>
      </c>
      <c r="B3824" s="6">
        <v>7140189</v>
      </c>
      <c r="C3824" s="7" t="s">
        <v>4212</v>
      </c>
    </row>
    <row r="3825" spans="1:3" x14ac:dyDescent="0.25">
      <c r="A3825" s="5">
        <f>_xlfn.AGGREGATE(3,3,$B$4:B3825)</f>
        <v>3822</v>
      </c>
      <c r="B3825" s="8">
        <v>7121647</v>
      </c>
      <c r="C3825" s="9" t="s">
        <v>4213</v>
      </c>
    </row>
    <row r="3826" spans="1:3" x14ac:dyDescent="0.25">
      <c r="A3826" s="5">
        <f>_xlfn.AGGREGATE(3,3,$B$4:B3826)</f>
        <v>3823</v>
      </c>
      <c r="B3826" s="6">
        <v>7126288</v>
      </c>
      <c r="C3826" s="7" t="s">
        <v>4214</v>
      </c>
    </row>
    <row r="3827" spans="1:3" x14ac:dyDescent="0.25">
      <c r="A3827" s="5">
        <f>_xlfn.AGGREGATE(3,3,$B$4:B3827)</f>
        <v>3824</v>
      </c>
      <c r="B3827" s="8">
        <v>7104675</v>
      </c>
      <c r="C3827" s="9" t="s">
        <v>4215</v>
      </c>
    </row>
    <row r="3828" spans="1:3" x14ac:dyDescent="0.25">
      <c r="A3828" s="5">
        <f>_xlfn.AGGREGATE(3,3,$B$4:B3828)</f>
        <v>3825</v>
      </c>
      <c r="B3828" s="6">
        <v>7136883</v>
      </c>
      <c r="C3828" s="7" t="s">
        <v>4216</v>
      </c>
    </row>
    <row r="3829" spans="1:3" x14ac:dyDescent="0.25">
      <c r="A3829" s="5">
        <f>_xlfn.AGGREGATE(3,3,$B$4:B3829)</f>
        <v>3826</v>
      </c>
      <c r="B3829" s="8">
        <v>7188656</v>
      </c>
      <c r="C3829" s="9" t="s">
        <v>291</v>
      </c>
    </row>
    <row r="3830" spans="1:3" x14ac:dyDescent="0.25">
      <c r="A3830" s="5">
        <f>_xlfn.AGGREGATE(3,3,$B$4:B3830)</f>
        <v>3827</v>
      </c>
      <c r="B3830" s="6">
        <v>7176840</v>
      </c>
      <c r="C3830" s="7" t="s">
        <v>4217</v>
      </c>
    </row>
    <row r="3831" spans="1:3" x14ac:dyDescent="0.25">
      <c r="A3831" s="5">
        <f>_xlfn.AGGREGATE(3,3,$B$4:B3831)</f>
        <v>3828</v>
      </c>
      <c r="B3831" s="8">
        <v>7182398</v>
      </c>
      <c r="C3831" s="9" t="s">
        <v>4218</v>
      </c>
    </row>
    <row r="3832" spans="1:3" x14ac:dyDescent="0.25">
      <c r="A3832" s="5">
        <f>_xlfn.AGGREGATE(3,3,$B$4:B3832)</f>
        <v>3829</v>
      </c>
      <c r="B3832" s="6">
        <v>7100419</v>
      </c>
      <c r="C3832" s="7" t="s">
        <v>4219</v>
      </c>
    </row>
    <row r="3833" spans="1:3" x14ac:dyDescent="0.25">
      <c r="A3833" s="5">
        <f>_xlfn.AGGREGATE(3,3,$B$4:B3833)</f>
        <v>3830</v>
      </c>
      <c r="B3833" s="8">
        <v>7101950</v>
      </c>
      <c r="C3833" s="9" t="s">
        <v>4220</v>
      </c>
    </row>
    <row r="3834" spans="1:3" x14ac:dyDescent="0.25">
      <c r="A3834" s="5">
        <f>_xlfn.AGGREGATE(3,3,$B$4:B3834)</f>
        <v>3831</v>
      </c>
      <c r="B3834" s="6">
        <v>7172578</v>
      </c>
      <c r="C3834" s="7" t="s">
        <v>1159</v>
      </c>
    </row>
    <row r="3835" spans="1:3" x14ac:dyDescent="0.25">
      <c r="A3835" s="5">
        <f>_xlfn.AGGREGATE(3,3,$B$4:B3835)</f>
        <v>3832</v>
      </c>
      <c r="B3835" s="8">
        <v>7113144</v>
      </c>
      <c r="C3835" s="9" t="s">
        <v>4221</v>
      </c>
    </row>
    <row r="3836" spans="1:3" x14ac:dyDescent="0.25">
      <c r="A3836" s="5">
        <f>_xlfn.AGGREGATE(3,3,$B$4:B3836)</f>
        <v>3833</v>
      </c>
      <c r="B3836" s="6">
        <v>7037684</v>
      </c>
      <c r="C3836" s="7" t="s">
        <v>93</v>
      </c>
    </row>
    <row r="3837" spans="1:3" x14ac:dyDescent="0.25">
      <c r="A3837" s="5">
        <f>_xlfn.AGGREGATE(3,3,$B$4:B3837)</f>
        <v>3834</v>
      </c>
      <c r="B3837" s="8">
        <v>7143964</v>
      </c>
      <c r="C3837" s="9" t="s">
        <v>4222</v>
      </c>
    </row>
    <row r="3838" spans="1:3" x14ac:dyDescent="0.25">
      <c r="A3838" s="5">
        <f>_xlfn.AGGREGATE(3,3,$B$4:B3838)</f>
        <v>3835</v>
      </c>
      <c r="B3838" s="6">
        <v>7140921</v>
      </c>
      <c r="C3838" s="7" t="s">
        <v>4223</v>
      </c>
    </row>
    <row r="3839" spans="1:3" x14ac:dyDescent="0.25">
      <c r="A3839" s="5">
        <f>_xlfn.AGGREGATE(3,3,$B$4:B3839)</f>
        <v>3836</v>
      </c>
      <c r="B3839" s="8">
        <v>7073735</v>
      </c>
      <c r="C3839" s="9" t="s">
        <v>1692</v>
      </c>
    </row>
    <row r="3840" spans="1:3" x14ac:dyDescent="0.25">
      <c r="A3840" s="5">
        <f>_xlfn.AGGREGATE(3,3,$B$4:B3840)</f>
        <v>3837</v>
      </c>
      <c r="B3840" s="6">
        <v>7045419</v>
      </c>
      <c r="C3840" s="7" t="s">
        <v>1735</v>
      </c>
    </row>
    <row r="3841" spans="1:3" x14ac:dyDescent="0.25">
      <c r="A3841" s="5">
        <f>_xlfn.AGGREGATE(3,3,$B$4:B3841)</f>
        <v>3838</v>
      </c>
      <c r="B3841" s="8">
        <v>7073566</v>
      </c>
      <c r="C3841" s="9" t="s">
        <v>4224</v>
      </c>
    </row>
    <row r="3842" spans="1:3" x14ac:dyDescent="0.25">
      <c r="A3842" s="5">
        <f>_xlfn.AGGREGATE(3,3,$B$4:B3842)</f>
        <v>3839</v>
      </c>
      <c r="B3842" s="6">
        <v>7261723</v>
      </c>
      <c r="C3842" s="7" t="s">
        <v>4225</v>
      </c>
    </row>
    <row r="3843" spans="1:3" x14ac:dyDescent="0.25">
      <c r="A3843" s="5">
        <f>_xlfn.AGGREGATE(3,3,$B$4:B3843)</f>
        <v>3840</v>
      </c>
      <c r="B3843" s="8">
        <v>7307572</v>
      </c>
      <c r="C3843" s="9" t="s">
        <v>1798</v>
      </c>
    </row>
    <row r="3844" spans="1:3" x14ac:dyDescent="0.25">
      <c r="A3844" s="5">
        <f>_xlfn.AGGREGATE(3,3,$B$4:B3844)</f>
        <v>3841</v>
      </c>
      <c r="B3844" s="6">
        <v>7308927</v>
      </c>
      <c r="C3844" s="7" t="s">
        <v>4226</v>
      </c>
    </row>
    <row r="3845" spans="1:3" x14ac:dyDescent="0.25">
      <c r="A3845" s="5">
        <f>_xlfn.AGGREGATE(3,3,$B$4:B3845)</f>
        <v>3842</v>
      </c>
      <c r="B3845" s="8">
        <v>7309131</v>
      </c>
      <c r="C3845" s="9" t="s">
        <v>452</v>
      </c>
    </row>
    <row r="3846" spans="1:3" x14ac:dyDescent="0.25">
      <c r="A3846" s="5">
        <f>_xlfn.AGGREGATE(3,3,$B$4:B3846)</f>
        <v>3843</v>
      </c>
      <c r="B3846" s="6">
        <v>7280497</v>
      </c>
      <c r="C3846" s="7" t="s">
        <v>2788</v>
      </c>
    </row>
    <row r="3847" spans="1:3" x14ac:dyDescent="0.25">
      <c r="A3847" s="5">
        <f>_xlfn.AGGREGATE(3,3,$B$4:B3847)</f>
        <v>3844</v>
      </c>
      <c r="B3847" s="8">
        <v>7307521</v>
      </c>
      <c r="C3847" s="9" t="s">
        <v>2096</v>
      </c>
    </row>
    <row r="3848" spans="1:3" x14ac:dyDescent="0.25">
      <c r="A3848" s="5">
        <f>_xlfn.AGGREGATE(3,3,$B$4:B3848)</f>
        <v>3845</v>
      </c>
      <c r="B3848" s="6">
        <v>7275599</v>
      </c>
      <c r="C3848" s="7" t="s">
        <v>4227</v>
      </c>
    </row>
    <row r="3849" spans="1:3" x14ac:dyDescent="0.25">
      <c r="A3849" s="5">
        <f>_xlfn.AGGREGATE(3,3,$B$4:B3849)</f>
        <v>3846</v>
      </c>
      <c r="B3849" s="8">
        <v>7307004</v>
      </c>
      <c r="C3849" s="9" t="s">
        <v>4228</v>
      </c>
    </row>
    <row r="3850" spans="1:3" x14ac:dyDescent="0.25">
      <c r="A3850" s="5">
        <f>_xlfn.AGGREGATE(3,3,$B$4:B3850)</f>
        <v>3847</v>
      </c>
      <c r="B3850" s="6">
        <v>7313235</v>
      </c>
      <c r="C3850" s="7" t="s">
        <v>4229</v>
      </c>
    </row>
    <row r="3851" spans="1:3" x14ac:dyDescent="0.25">
      <c r="A3851" s="5">
        <f>_xlfn.AGGREGATE(3,3,$B$4:B3851)</f>
        <v>3848</v>
      </c>
      <c r="B3851" s="8">
        <v>7273025</v>
      </c>
      <c r="C3851" s="9" t="s">
        <v>643</v>
      </c>
    </row>
    <row r="3852" spans="1:3" x14ac:dyDescent="0.25">
      <c r="A3852" s="5">
        <f>_xlfn.AGGREGATE(3,3,$B$4:B3852)</f>
        <v>3849</v>
      </c>
      <c r="B3852" s="6">
        <v>7312525</v>
      </c>
      <c r="C3852" s="7" t="s">
        <v>604</v>
      </c>
    </row>
    <row r="3853" spans="1:3" x14ac:dyDescent="0.25">
      <c r="A3853" s="5">
        <f>_xlfn.AGGREGATE(3,3,$B$4:B3853)</f>
        <v>3850</v>
      </c>
      <c r="B3853" s="8">
        <v>7311615</v>
      </c>
      <c r="C3853" s="9" t="s">
        <v>777</v>
      </c>
    </row>
    <row r="3854" spans="1:3" x14ac:dyDescent="0.25">
      <c r="A3854" s="5">
        <f>_xlfn.AGGREGATE(3,3,$B$4:B3854)</f>
        <v>3851</v>
      </c>
      <c r="B3854" s="6">
        <v>7265499</v>
      </c>
      <c r="C3854" s="7" t="s">
        <v>4230</v>
      </c>
    </row>
    <row r="3855" spans="1:3" x14ac:dyDescent="0.25">
      <c r="A3855" s="5">
        <f>_xlfn.AGGREGATE(3,3,$B$4:B3855)</f>
        <v>3852</v>
      </c>
      <c r="B3855" s="8">
        <v>7280518</v>
      </c>
      <c r="C3855" s="9" t="s">
        <v>4231</v>
      </c>
    </row>
    <row r="3856" spans="1:3" x14ac:dyDescent="0.25">
      <c r="A3856" s="5">
        <f>_xlfn.AGGREGATE(3,3,$B$4:B3856)</f>
        <v>3853</v>
      </c>
      <c r="B3856" s="6">
        <v>7307746</v>
      </c>
      <c r="C3856" s="7" t="s">
        <v>4232</v>
      </c>
    </row>
    <row r="3857" spans="1:3" x14ac:dyDescent="0.25">
      <c r="A3857" s="5">
        <f>_xlfn.AGGREGATE(3,3,$B$4:B3857)</f>
        <v>3854</v>
      </c>
      <c r="B3857" s="8">
        <v>7313382</v>
      </c>
      <c r="C3857" s="9" t="s">
        <v>4233</v>
      </c>
    </row>
    <row r="3858" spans="1:3" x14ac:dyDescent="0.25">
      <c r="A3858" s="5">
        <f>_xlfn.AGGREGATE(3,3,$B$4:B3858)</f>
        <v>3855</v>
      </c>
      <c r="B3858" s="6">
        <v>7307318</v>
      </c>
      <c r="C3858" s="7" t="s">
        <v>1331</v>
      </c>
    </row>
    <row r="3859" spans="1:3" x14ac:dyDescent="0.25">
      <c r="A3859" s="5">
        <f>_xlfn.AGGREGATE(3,3,$B$4:B3859)</f>
        <v>3856</v>
      </c>
      <c r="B3859" s="8">
        <v>7311522</v>
      </c>
      <c r="C3859" s="9" t="s">
        <v>96</v>
      </c>
    </row>
    <row r="3860" spans="1:3" x14ac:dyDescent="0.25">
      <c r="A3860" s="5">
        <f>_xlfn.AGGREGATE(3,3,$B$4:B3860)</f>
        <v>3857</v>
      </c>
      <c r="B3860" s="6">
        <v>7311432</v>
      </c>
      <c r="C3860" s="7" t="s">
        <v>4234</v>
      </c>
    </row>
    <row r="3861" spans="1:3" x14ac:dyDescent="0.25">
      <c r="A3861" s="5">
        <f>_xlfn.AGGREGATE(3,3,$B$4:B3861)</f>
        <v>3858</v>
      </c>
      <c r="B3861" s="8">
        <v>7306544</v>
      </c>
      <c r="C3861" s="9" t="s">
        <v>4235</v>
      </c>
    </row>
    <row r="3862" spans="1:3" x14ac:dyDescent="0.25">
      <c r="A3862" s="5">
        <f>_xlfn.AGGREGATE(3,3,$B$4:B3862)</f>
        <v>3859</v>
      </c>
      <c r="B3862" s="6">
        <v>7307888</v>
      </c>
      <c r="C3862" s="7" t="s">
        <v>4236</v>
      </c>
    </row>
    <row r="3863" spans="1:3" x14ac:dyDescent="0.25">
      <c r="A3863" s="5">
        <f>_xlfn.AGGREGATE(3,3,$B$4:B3863)</f>
        <v>3860</v>
      </c>
      <c r="B3863" s="8">
        <v>7306429</v>
      </c>
      <c r="C3863" s="9" t="s">
        <v>275</v>
      </c>
    </row>
    <row r="3864" spans="1:3" x14ac:dyDescent="0.25">
      <c r="A3864" s="5">
        <f>_xlfn.AGGREGATE(3,3,$B$4:B3864)</f>
        <v>3861</v>
      </c>
      <c r="B3864" s="6">
        <v>7268857</v>
      </c>
      <c r="C3864" s="7" t="s">
        <v>237</v>
      </c>
    </row>
    <row r="3865" spans="1:3" x14ac:dyDescent="0.25">
      <c r="A3865" s="5">
        <f>_xlfn.AGGREGATE(3,3,$B$4:B3865)</f>
        <v>3862</v>
      </c>
      <c r="B3865" s="8">
        <v>7274264</v>
      </c>
      <c r="C3865" s="9" t="s">
        <v>4237</v>
      </c>
    </row>
    <row r="3866" spans="1:3" x14ac:dyDescent="0.25">
      <c r="A3866" s="5">
        <f>_xlfn.AGGREGATE(3,3,$B$4:B3866)</f>
        <v>3863</v>
      </c>
      <c r="B3866" s="6">
        <v>7309862</v>
      </c>
      <c r="C3866" s="7" t="s">
        <v>4238</v>
      </c>
    </row>
    <row r="3867" spans="1:3" x14ac:dyDescent="0.25">
      <c r="A3867" s="5">
        <f>_xlfn.AGGREGATE(3,3,$B$4:B3867)</f>
        <v>3864</v>
      </c>
      <c r="B3867" s="8">
        <v>7276458</v>
      </c>
      <c r="C3867" s="9" t="s">
        <v>1704</v>
      </c>
    </row>
    <row r="3868" spans="1:3" x14ac:dyDescent="0.25">
      <c r="A3868" s="5">
        <f>_xlfn.AGGREGATE(3,3,$B$4:B3868)</f>
        <v>3865</v>
      </c>
      <c r="B3868" s="6">
        <v>7313105</v>
      </c>
      <c r="C3868" s="7" t="s">
        <v>3307</v>
      </c>
    </row>
    <row r="3869" spans="1:3" x14ac:dyDescent="0.25">
      <c r="A3869" s="5">
        <f>_xlfn.AGGREGATE(3,3,$B$4:B3869)</f>
        <v>3866</v>
      </c>
      <c r="B3869" s="8">
        <v>7276682</v>
      </c>
      <c r="C3869" s="9" t="s">
        <v>1833</v>
      </c>
    </row>
    <row r="3870" spans="1:3" x14ac:dyDescent="0.25">
      <c r="A3870" s="5">
        <f>_xlfn.AGGREGATE(3,3,$B$4:B3870)</f>
        <v>3867</v>
      </c>
      <c r="B3870" s="6">
        <v>7313621</v>
      </c>
      <c r="C3870" s="7" t="s">
        <v>4239</v>
      </c>
    </row>
    <row r="3871" spans="1:3" x14ac:dyDescent="0.25">
      <c r="A3871" s="5">
        <f>_xlfn.AGGREGATE(3,3,$B$4:B3871)</f>
        <v>3868</v>
      </c>
      <c r="B3871" s="8">
        <v>7311236</v>
      </c>
      <c r="C3871" s="9" t="s">
        <v>2245</v>
      </c>
    </row>
    <row r="3872" spans="1:3" x14ac:dyDescent="0.25">
      <c r="A3872" s="5">
        <f>_xlfn.AGGREGATE(3,3,$B$4:B3872)</f>
        <v>3869</v>
      </c>
      <c r="B3872" s="6">
        <v>7313044</v>
      </c>
      <c r="C3872" s="7" t="s">
        <v>4240</v>
      </c>
    </row>
    <row r="3873" spans="1:3" x14ac:dyDescent="0.25">
      <c r="A3873" s="5">
        <f>_xlfn.AGGREGATE(3,3,$B$4:B3873)</f>
        <v>3870</v>
      </c>
      <c r="B3873" s="8">
        <v>7314110</v>
      </c>
      <c r="C3873" s="9" t="s">
        <v>593</v>
      </c>
    </row>
    <row r="3874" spans="1:3" x14ac:dyDescent="0.25">
      <c r="A3874" s="5">
        <f>_xlfn.AGGREGATE(3,3,$B$4:B3874)</f>
        <v>3871</v>
      </c>
      <c r="B3874" s="6">
        <v>7276730</v>
      </c>
      <c r="C3874" s="7" t="s">
        <v>4241</v>
      </c>
    </row>
    <row r="3875" spans="1:3" x14ac:dyDescent="0.25">
      <c r="A3875" s="5">
        <f>_xlfn.AGGREGATE(3,3,$B$4:B3875)</f>
        <v>3872</v>
      </c>
      <c r="B3875" s="8">
        <v>7310345</v>
      </c>
      <c r="C3875" s="9" t="s">
        <v>660</v>
      </c>
    </row>
    <row r="3876" spans="1:3" x14ac:dyDescent="0.25">
      <c r="A3876" s="5">
        <f>_xlfn.AGGREGATE(3,3,$B$4:B3876)</f>
        <v>3873</v>
      </c>
      <c r="B3876" s="6">
        <v>7313194</v>
      </c>
      <c r="C3876" s="7" t="s">
        <v>4242</v>
      </c>
    </row>
    <row r="3877" spans="1:3" x14ac:dyDescent="0.25">
      <c r="A3877" s="5">
        <f>_xlfn.AGGREGATE(3,3,$B$4:B3877)</f>
        <v>3874</v>
      </c>
      <c r="B3877" s="8">
        <v>7310350</v>
      </c>
      <c r="C3877" s="9" t="s">
        <v>303</v>
      </c>
    </row>
    <row r="3878" spans="1:3" x14ac:dyDescent="0.25">
      <c r="A3878" s="5">
        <f>_xlfn.AGGREGATE(3,3,$B$4:B3878)</f>
        <v>3875</v>
      </c>
      <c r="B3878" s="6">
        <v>7274597</v>
      </c>
      <c r="C3878" s="7" t="s">
        <v>4243</v>
      </c>
    </row>
    <row r="3879" spans="1:3" x14ac:dyDescent="0.25">
      <c r="A3879" s="5">
        <f>_xlfn.AGGREGATE(3,3,$B$4:B3879)</f>
        <v>3876</v>
      </c>
      <c r="B3879" s="8">
        <v>7273688</v>
      </c>
      <c r="C3879" s="9" t="s">
        <v>6</v>
      </c>
    </row>
    <row r="3880" spans="1:3" x14ac:dyDescent="0.25">
      <c r="A3880" s="5">
        <f>_xlfn.AGGREGATE(3,3,$B$4:B3880)</f>
        <v>3877</v>
      </c>
      <c r="B3880" s="6">
        <v>7311795</v>
      </c>
      <c r="C3880" s="7" t="s">
        <v>4244</v>
      </c>
    </row>
    <row r="3881" spans="1:3" x14ac:dyDescent="0.25">
      <c r="A3881" s="5">
        <f>_xlfn.AGGREGATE(3,3,$B$4:B3881)</f>
        <v>3878</v>
      </c>
      <c r="B3881" s="8">
        <v>7309175</v>
      </c>
      <c r="C3881" s="9" t="s">
        <v>4245</v>
      </c>
    </row>
    <row r="3882" spans="1:3" x14ac:dyDescent="0.25">
      <c r="A3882" s="5">
        <f>_xlfn.AGGREGATE(3,3,$B$4:B3882)</f>
        <v>3879</v>
      </c>
      <c r="B3882" s="6">
        <v>7309805</v>
      </c>
      <c r="C3882" s="7" t="s">
        <v>4246</v>
      </c>
    </row>
    <row r="3883" spans="1:3" x14ac:dyDescent="0.25">
      <c r="A3883" s="5">
        <f>_xlfn.AGGREGATE(3,3,$B$4:B3883)</f>
        <v>3880</v>
      </c>
      <c r="B3883" s="8">
        <v>7307947</v>
      </c>
      <c r="C3883" s="9" t="s">
        <v>969</v>
      </c>
    </row>
    <row r="3884" spans="1:3" x14ac:dyDescent="0.25">
      <c r="A3884" s="5">
        <f>_xlfn.AGGREGATE(3,3,$B$4:B3884)</f>
        <v>3881</v>
      </c>
      <c r="B3884" s="6">
        <v>7314132</v>
      </c>
      <c r="C3884" s="7" t="s">
        <v>4247</v>
      </c>
    </row>
    <row r="3885" spans="1:3" x14ac:dyDescent="0.25">
      <c r="A3885" s="5">
        <f>_xlfn.AGGREGATE(3,3,$B$4:B3885)</f>
        <v>3882</v>
      </c>
      <c r="B3885" s="8">
        <v>7307241</v>
      </c>
      <c r="C3885" s="9" t="s">
        <v>4248</v>
      </c>
    </row>
    <row r="3886" spans="1:3" x14ac:dyDescent="0.25">
      <c r="A3886" s="5">
        <f>_xlfn.AGGREGATE(3,3,$B$4:B3886)</f>
        <v>3883</v>
      </c>
      <c r="B3886" s="6">
        <v>7268928</v>
      </c>
      <c r="C3886" s="7" t="s">
        <v>466</v>
      </c>
    </row>
    <row r="3887" spans="1:3" x14ac:dyDescent="0.25">
      <c r="A3887" s="5">
        <f>_xlfn.AGGREGATE(3,3,$B$4:B3887)</f>
        <v>3884</v>
      </c>
      <c r="B3887" s="8">
        <v>7280858</v>
      </c>
      <c r="C3887" s="9" t="s">
        <v>2718</v>
      </c>
    </row>
    <row r="3888" spans="1:3" x14ac:dyDescent="0.25">
      <c r="A3888" s="5">
        <f>_xlfn.AGGREGATE(3,3,$B$4:B3888)</f>
        <v>3885</v>
      </c>
      <c r="B3888" s="6">
        <v>7313635</v>
      </c>
      <c r="C3888" s="7" t="s">
        <v>4249</v>
      </c>
    </row>
    <row r="3889" spans="1:3" x14ac:dyDescent="0.25">
      <c r="A3889" s="5">
        <f>_xlfn.AGGREGATE(3,3,$B$4:B3889)</f>
        <v>3886</v>
      </c>
      <c r="B3889" s="8">
        <v>7278464</v>
      </c>
      <c r="C3889" s="9" t="s">
        <v>24</v>
      </c>
    </row>
    <row r="3890" spans="1:3" x14ac:dyDescent="0.25">
      <c r="A3890" s="5">
        <f>_xlfn.AGGREGATE(3,3,$B$4:B3890)</f>
        <v>3887</v>
      </c>
      <c r="B3890" s="6">
        <v>7270532</v>
      </c>
      <c r="C3890" s="7" t="s">
        <v>3983</v>
      </c>
    </row>
    <row r="3891" spans="1:3" x14ac:dyDescent="0.25">
      <c r="A3891" s="5">
        <f>_xlfn.AGGREGATE(3,3,$B$4:B3891)</f>
        <v>3888</v>
      </c>
      <c r="B3891" s="8">
        <v>7311340</v>
      </c>
      <c r="C3891" s="9" t="s">
        <v>4250</v>
      </c>
    </row>
    <row r="3892" spans="1:3" x14ac:dyDescent="0.25">
      <c r="A3892" s="5">
        <f>_xlfn.AGGREGATE(3,3,$B$4:B3892)</f>
        <v>3889</v>
      </c>
      <c r="B3892" s="6">
        <v>7313342</v>
      </c>
      <c r="C3892" s="7" t="s">
        <v>4251</v>
      </c>
    </row>
    <row r="3893" spans="1:3" x14ac:dyDescent="0.25">
      <c r="A3893" s="5">
        <f>_xlfn.AGGREGATE(3,3,$B$4:B3893)</f>
        <v>3890</v>
      </c>
      <c r="B3893" s="8">
        <v>7312628</v>
      </c>
      <c r="C3893" s="9" t="s">
        <v>4252</v>
      </c>
    </row>
    <row r="3894" spans="1:3" x14ac:dyDescent="0.25">
      <c r="A3894" s="5">
        <f>_xlfn.AGGREGATE(3,3,$B$4:B3894)</f>
        <v>3891</v>
      </c>
      <c r="B3894" s="6">
        <v>7272384</v>
      </c>
      <c r="C3894" s="7" t="s">
        <v>881</v>
      </c>
    </row>
    <row r="3895" spans="1:3" x14ac:dyDescent="0.25">
      <c r="A3895" s="5">
        <f>_xlfn.AGGREGATE(3,3,$B$4:B3895)</f>
        <v>3892</v>
      </c>
      <c r="B3895" s="8">
        <v>7311137</v>
      </c>
      <c r="C3895" s="9" t="s">
        <v>1539</v>
      </c>
    </row>
    <row r="3896" spans="1:3" x14ac:dyDescent="0.25">
      <c r="A3896" s="5">
        <f>_xlfn.AGGREGATE(3,3,$B$4:B3896)</f>
        <v>3893</v>
      </c>
      <c r="B3896" s="6">
        <v>7268605</v>
      </c>
      <c r="C3896" s="7" t="s">
        <v>1633</v>
      </c>
    </row>
    <row r="3897" spans="1:3" x14ac:dyDescent="0.25">
      <c r="A3897" s="5">
        <f>_xlfn.AGGREGATE(3,3,$B$4:B3897)</f>
        <v>3894</v>
      </c>
      <c r="B3897" s="8">
        <v>7269694</v>
      </c>
      <c r="C3897" s="9" t="s">
        <v>1716</v>
      </c>
    </row>
    <row r="3898" spans="1:3" x14ac:dyDescent="0.25">
      <c r="A3898" s="5">
        <f>_xlfn.AGGREGATE(3,3,$B$4:B3898)</f>
        <v>3895</v>
      </c>
      <c r="B3898" s="6">
        <v>7268361</v>
      </c>
      <c r="C3898" s="7" t="s">
        <v>756</v>
      </c>
    </row>
    <row r="3899" spans="1:3" x14ac:dyDescent="0.25">
      <c r="A3899" s="5">
        <f>_xlfn.AGGREGATE(3,3,$B$4:B3899)</f>
        <v>3896</v>
      </c>
      <c r="B3899" s="8">
        <v>7215579</v>
      </c>
      <c r="C3899" s="9" t="s">
        <v>290</v>
      </c>
    </row>
    <row r="3900" spans="1:3" x14ac:dyDescent="0.25">
      <c r="A3900" s="5">
        <f>_xlfn.AGGREGATE(3,3,$B$4:B3900)</f>
        <v>3897</v>
      </c>
      <c r="B3900" s="6">
        <v>7269385</v>
      </c>
      <c r="C3900" s="7" t="s">
        <v>4253</v>
      </c>
    </row>
    <row r="3901" spans="1:3" x14ac:dyDescent="0.25">
      <c r="A3901" s="5">
        <f>_xlfn.AGGREGATE(3,3,$B$4:B3901)</f>
        <v>3898</v>
      </c>
      <c r="B3901" s="8">
        <v>7253296</v>
      </c>
      <c r="C3901" s="9" t="s">
        <v>4254</v>
      </c>
    </row>
    <row r="3902" spans="1:3" x14ac:dyDescent="0.25">
      <c r="A3902" s="5">
        <f>_xlfn.AGGREGATE(3,3,$B$4:B3902)</f>
        <v>3899</v>
      </c>
      <c r="B3902" s="6">
        <v>7246582</v>
      </c>
      <c r="C3902" s="7" t="s">
        <v>430</v>
      </c>
    </row>
    <row r="3903" spans="1:3" x14ac:dyDescent="0.25">
      <c r="A3903" s="5">
        <f>_xlfn.AGGREGATE(3,3,$B$4:B3903)</f>
        <v>3900</v>
      </c>
      <c r="B3903" s="8">
        <v>7273356</v>
      </c>
      <c r="C3903" s="9" t="s">
        <v>4255</v>
      </c>
    </row>
    <row r="3904" spans="1:3" x14ac:dyDescent="0.25">
      <c r="A3904" s="5">
        <f>_xlfn.AGGREGATE(3,3,$B$4:B3904)</f>
        <v>3901</v>
      </c>
      <c r="B3904" s="6">
        <v>7259472</v>
      </c>
      <c r="C3904" s="7" t="s">
        <v>297</v>
      </c>
    </row>
    <row r="3905" spans="1:3" x14ac:dyDescent="0.25">
      <c r="A3905" s="5">
        <f>_xlfn.AGGREGATE(3,3,$B$4:B3905)</f>
        <v>3902</v>
      </c>
      <c r="B3905" s="8">
        <v>7312950</v>
      </c>
      <c r="C3905" s="9" t="s">
        <v>4256</v>
      </c>
    </row>
    <row r="3906" spans="1:3" x14ac:dyDescent="0.25">
      <c r="A3906" s="5">
        <f>_xlfn.AGGREGATE(3,3,$B$4:B3906)</f>
        <v>3903</v>
      </c>
      <c r="B3906" s="6">
        <v>7314105</v>
      </c>
      <c r="C3906" s="7" t="s">
        <v>36</v>
      </c>
    </row>
    <row r="3907" spans="1:3" x14ac:dyDescent="0.25">
      <c r="A3907" s="5">
        <f>_xlfn.AGGREGATE(3,3,$B$4:B3907)</f>
        <v>3904</v>
      </c>
      <c r="B3907" s="8">
        <v>7309876</v>
      </c>
      <c r="C3907" s="9" t="s">
        <v>749</v>
      </c>
    </row>
    <row r="3908" spans="1:3" x14ac:dyDescent="0.25">
      <c r="A3908" s="5">
        <f>_xlfn.AGGREGATE(3,3,$B$4:B3908)</f>
        <v>3905</v>
      </c>
      <c r="B3908" s="6">
        <v>7314036</v>
      </c>
      <c r="C3908" s="7" t="s">
        <v>157</v>
      </c>
    </row>
    <row r="3909" spans="1:3" x14ac:dyDescent="0.25">
      <c r="A3909" s="5">
        <f>_xlfn.AGGREGATE(3,3,$B$4:B3909)</f>
        <v>3906</v>
      </c>
      <c r="B3909" s="8">
        <v>7272578</v>
      </c>
      <c r="C3909" s="9" t="s">
        <v>455</v>
      </c>
    </row>
    <row r="3910" spans="1:3" x14ac:dyDescent="0.25">
      <c r="A3910" s="5">
        <f>_xlfn.AGGREGATE(3,3,$B$4:B3910)</f>
        <v>3907</v>
      </c>
      <c r="B3910" s="6">
        <v>7215932</v>
      </c>
      <c r="C3910" s="7" t="s">
        <v>4257</v>
      </c>
    </row>
    <row r="3911" spans="1:3" x14ac:dyDescent="0.25">
      <c r="A3911" s="5">
        <f>_xlfn.AGGREGATE(3,3,$B$4:B3911)</f>
        <v>3908</v>
      </c>
      <c r="B3911" s="8">
        <v>7280038</v>
      </c>
      <c r="C3911" s="9" t="s">
        <v>4258</v>
      </c>
    </row>
    <row r="3912" spans="1:3" x14ac:dyDescent="0.25">
      <c r="A3912" s="5">
        <f>_xlfn.AGGREGATE(3,3,$B$4:B3912)</f>
        <v>3909</v>
      </c>
      <c r="B3912" s="6">
        <v>7311882</v>
      </c>
      <c r="C3912" s="7" t="s">
        <v>892</v>
      </c>
    </row>
    <row r="3913" spans="1:3" x14ac:dyDescent="0.25">
      <c r="A3913" s="5">
        <f>_xlfn.AGGREGATE(3,3,$B$4:B3913)</f>
        <v>3910</v>
      </c>
      <c r="B3913" s="8">
        <v>7308267</v>
      </c>
      <c r="C3913" s="9" t="s">
        <v>4259</v>
      </c>
    </row>
    <row r="3914" spans="1:3" x14ac:dyDescent="0.25">
      <c r="A3914" s="5">
        <f>_xlfn.AGGREGATE(3,3,$B$4:B3914)</f>
        <v>3911</v>
      </c>
      <c r="B3914" s="6">
        <v>7270207</v>
      </c>
      <c r="C3914" s="7" t="s">
        <v>4260</v>
      </c>
    </row>
    <row r="3915" spans="1:3" x14ac:dyDescent="0.25">
      <c r="A3915" s="5">
        <f>_xlfn.AGGREGATE(3,3,$B$4:B3915)</f>
        <v>3912</v>
      </c>
      <c r="B3915" s="8">
        <v>7313968</v>
      </c>
      <c r="C3915" s="9" t="s">
        <v>4261</v>
      </c>
    </row>
    <row r="3916" spans="1:3" x14ac:dyDescent="0.25">
      <c r="A3916" s="5">
        <f>_xlfn.AGGREGATE(3,3,$B$4:B3916)</f>
        <v>3913</v>
      </c>
      <c r="B3916" s="6">
        <v>7261853</v>
      </c>
      <c r="C3916" s="7" t="s">
        <v>1789</v>
      </c>
    </row>
    <row r="3917" spans="1:3" x14ac:dyDescent="0.25">
      <c r="A3917" s="5">
        <f>_xlfn.AGGREGATE(3,3,$B$4:B3917)</f>
        <v>3914</v>
      </c>
      <c r="B3917" s="8">
        <v>7226210</v>
      </c>
      <c r="C3917" s="9" t="s">
        <v>1842</v>
      </c>
    </row>
    <row r="3918" spans="1:3" x14ac:dyDescent="0.25">
      <c r="A3918" s="5">
        <f>_xlfn.AGGREGATE(3,3,$B$4:B3918)</f>
        <v>3915</v>
      </c>
      <c r="B3918" s="6">
        <v>7245926</v>
      </c>
      <c r="C3918" s="7" t="s">
        <v>4262</v>
      </c>
    </row>
    <row r="3919" spans="1:3" x14ac:dyDescent="0.25">
      <c r="A3919" s="5">
        <f>_xlfn.AGGREGATE(3,3,$B$4:B3919)</f>
        <v>3916</v>
      </c>
      <c r="B3919" s="8">
        <v>7205850</v>
      </c>
      <c r="C3919" s="9" t="s">
        <v>4263</v>
      </c>
    </row>
    <row r="3920" spans="1:3" x14ac:dyDescent="0.25">
      <c r="A3920" s="5">
        <f>_xlfn.AGGREGATE(3,3,$B$4:B3920)</f>
        <v>3917</v>
      </c>
      <c r="B3920" s="6">
        <v>7257306</v>
      </c>
      <c r="C3920" s="7" t="s">
        <v>4264</v>
      </c>
    </row>
    <row r="3921" spans="1:3" x14ac:dyDescent="0.25">
      <c r="A3921" s="5">
        <f>_xlfn.AGGREGATE(3,3,$B$4:B3921)</f>
        <v>3918</v>
      </c>
      <c r="B3921" s="8">
        <v>7251802</v>
      </c>
      <c r="C3921" s="9" t="s">
        <v>4265</v>
      </c>
    </row>
    <row r="3922" spans="1:3" x14ac:dyDescent="0.25">
      <c r="A3922" s="5">
        <f>_xlfn.AGGREGATE(3,3,$B$4:B3922)</f>
        <v>3919</v>
      </c>
      <c r="B3922" s="6">
        <v>7237817</v>
      </c>
      <c r="C3922" s="7" t="s">
        <v>4266</v>
      </c>
    </row>
    <row r="3923" spans="1:3" x14ac:dyDescent="0.25">
      <c r="A3923" s="5">
        <f>_xlfn.AGGREGATE(3,3,$B$4:B3923)</f>
        <v>3920</v>
      </c>
      <c r="B3923" s="8">
        <v>7258770</v>
      </c>
      <c r="C3923" s="9" t="s">
        <v>238</v>
      </c>
    </row>
    <row r="3924" spans="1:3" x14ac:dyDescent="0.25">
      <c r="A3924" s="5">
        <f>_xlfn.AGGREGATE(3,3,$B$4:B3924)</f>
        <v>3921</v>
      </c>
      <c r="B3924" s="6">
        <v>7222596</v>
      </c>
      <c r="C3924" s="7" t="s">
        <v>4267</v>
      </c>
    </row>
    <row r="3925" spans="1:3" x14ac:dyDescent="0.25">
      <c r="A3925" s="5">
        <f>_xlfn.AGGREGATE(3,3,$B$4:B3925)</f>
        <v>3922</v>
      </c>
      <c r="B3925" s="8">
        <v>7207795</v>
      </c>
      <c r="C3925" s="9" t="s">
        <v>4268</v>
      </c>
    </row>
    <row r="3926" spans="1:3" x14ac:dyDescent="0.25">
      <c r="A3926" s="5">
        <f>_xlfn.AGGREGATE(3,3,$B$4:B3926)</f>
        <v>3923</v>
      </c>
      <c r="B3926" s="6">
        <v>7212828</v>
      </c>
      <c r="C3926" s="7" t="s">
        <v>4269</v>
      </c>
    </row>
    <row r="3927" spans="1:3" x14ac:dyDescent="0.25">
      <c r="A3927" s="5">
        <f>_xlfn.AGGREGATE(3,3,$B$4:B3927)</f>
        <v>3924</v>
      </c>
      <c r="B3927" s="8">
        <v>7216978</v>
      </c>
      <c r="C3927" s="9" t="s">
        <v>52</v>
      </c>
    </row>
    <row r="3928" spans="1:3" x14ac:dyDescent="0.25">
      <c r="A3928" s="5">
        <f>_xlfn.AGGREGATE(3,3,$B$4:B3928)</f>
        <v>3925</v>
      </c>
      <c r="B3928" s="6">
        <v>7225387</v>
      </c>
      <c r="C3928" s="7" t="s">
        <v>4270</v>
      </c>
    </row>
    <row r="3929" spans="1:3" x14ac:dyDescent="0.25">
      <c r="A3929" s="5">
        <f>_xlfn.AGGREGATE(3,3,$B$4:B3929)</f>
        <v>3926</v>
      </c>
      <c r="B3929" s="8">
        <v>7319328</v>
      </c>
      <c r="C3929" s="9" t="s">
        <v>4271</v>
      </c>
    </row>
    <row r="3930" spans="1:3" x14ac:dyDescent="0.25">
      <c r="A3930" s="5">
        <f>_xlfn.AGGREGATE(3,3,$B$4:B3930)</f>
        <v>3927</v>
      </c>
      <c r="B3930" s="6">
        <v>7315469</v>
      </c>
      <c r="C3930" s="7" t="s">
        <v>250</v>
      </c>
    </row>
    <row r="3931" spans="1:3" x14ac:dyDescent="0.25">
      <c r="A3931" s="5">
        <f>_xlfn.AGGREGATE(3,3,$B$4:B3931)</f>
        <v>3928</v>
      </c>
      <c r="B3931" s="8">
        <v>7318370</v>
      </c>
      <c r="C3931" s="9" t="s">
        <v>4272</v>
      </c>
    </row>
    <row r="3932" spans="1:3" x14ac:dyDescent="0.25">
      <c r="A3932" s="5">
        <f>_xlfn.AGGREGATE(3,3,$B$4:B3932)</f>
        <v>3929</v>
      </c>
      <c r="B3932" s="6">
        <v>7326406</v>
      </c>
      <c r="C3932" s="7" t="s">
        <v>4273</v>
      </c>
    </row>
    <row r="3933" spans="1:3" x14ac:dyDescent="0.25">
      <c r="A3933" s="5">
        <f>_xlfn.AGGREGATE(3,3,$B$4:B3933)</f>
        <v>3930</v>
      </c>
      <c r="B3933" s="8">
        <v>7321750</v>
      </c>
      <c r="C3933" s="9" t="s">
        <v>678</v>
      </c>
    </row>
    <row r="3934" spans="1:3" x14ac:dyDescent="0.25">
      <c r="A3934" s="5">
        <f>_xlfn.AGGREGATE(3,3,$B$4:B3934)</f>
        <v>3931</v>
      </c>
      <c r="B3934" s="6">
        <v>7323787</v>
      </c>
      <c r="C3934" s="7" t="s">
        <v>2196</v>
      </c>
    </row>
    <row r="3935" spans="1:3" x14ac:dyDescent="0.25">
      <c r="A3935" s="5">
        <f>_xlfn.AGGREGATE(3,3,$B$4:B3935)</f>
        <v>3932</v>
      </c>
      <c r="B3935" s="8">
        <v>7321535</v>
      </c>
      <c r="C3935" s="9" t="s">
        <v>4274</v>
      </c>
    </row>
    <row r="3936" spans="1:3" x14ac:dyDescent="0.25">
      <c r="A3936" s="5">
        <f>_xlfn.AGGREGATE(3,3,$B$4:B3936)</f>
        <v>3933</v>
      </c>
      <c r="B3936" s="6">
        <v>7322367</v>
      </c>
      <c r="C3936" s="7" t="s">
        <v>1186</v>
      </c>
    </row>
    <row r="3937" spans="1:3" x14ac:dyDescent="0.25">
      <c r="A3937" s="5">
        <f>_xlfn.AGGREGATE(3,3,$B$4:B3937)</f>
        <v>3934</v>
      </c>
      <c r="B3937" s="8">
        <v>7316140</v>
      </c>
      <c r="C3937" s="9" t="s">
        <v>4275</v>
      </c>
    </row>
    <row r="3938" spans="1:3" x14ac:dyDescent="0.25">
      <c r="A3938" s="5">
        <f>_xlfn.AGGREGATE(3,3,$B$4:B3938)</f>
        <v>3935</v>
      </c>
      <c r="B3938" s="6">
        <v>7318174</v>
      </c>
      <c r="C3938" s="7" t="s">
        <v>216</v>
      </c>
    </row>
    <row r="3939" spans="1:3" x14ac:dyDescent="0.25">
      <c r="A3939" s="5">
        <f>_xlfn.AGGREGATE(3,3,$B$4:B3939)</f>
        <v>3936</v>
      </c>
      <c r="B3939" s="8">
        <v>7323448</v>
      </c>
      <c r="C3939" s="9" t="s">
        <v>4276</v>
      </c>
    </row>
    <row r="3940" spans="1:3" x14ac:dyDescent="0.25">
      <c r="A3940" s="5">
        <f>_xlfn.AGGREGATE(3,3,$B$4:B3940)</f>
        <v>3937</v>
      </c>
      <c r="B3940" s="6">
        <v>7324750</v>
      </c>
      <c r="C3940" s="7" t="s">
        <v>654</v>
      </c>
    </row>
    <row r="3941" spans="1:3" x14ac:dyDescent="0.25">
      <c r="A3941" s="5">
        <f>_xlfn.AGGREGATE(3,3,$B$4:B3941)</f>
        <v>3938</v>
      </c>
      <c r="B3941" s="8">
        <v>7315481</v>
      </c>
      <c r="C3941" s="9" t="s">
        <v>7</v>
      </c>
    </row>
    <row r="3942" spans="1:3" x14ac:dyDescent="0.25">
      <c r="A3942" s="5">
        <f>_xlfn.AGGREGATE(3,3,$B$4:B3942)</f>
        <v>3939</v>
      </c>
      <c r="B3942" s="6">
        <v>7315373</v>
      </c>
      <c r="C3942" s="7" t="s">
        <v>4277</v>
      </c>
    </row>
    <row r="3943" spans="1:3" x14ac:dyDescent="0.25">
      <c r="A3943" s="5">
        <f>_xlfn.AGGREGATE(3,3,$B$4:B3943)</f>
        <v>3940</v>
      </c>
      <c r="B3943" s="8">
        <v>7324258</v>
      </c>
      <c r="C3943" s="9" t="s">
        <v>4278</v>
      </c>
    </row>
    <row r="3944" spans="1:3" x14ac:dyDescent="0.25">
      <c r="A3944" s="5">
        <f>_xlfn.AGGREGATE(3,3,$B$4:B3944)</f>
        <v>3941</v>
      </c>
      <c r="B3944" s="6">
        <v>7323589</v>
      </c>
      <c r="C3944" s="7" t="s">
        <v>4279</v>
      </c>
    </row>
    <row r="3945" spans="1:3" x14ac:dyDescent="0.25">
      <c r="A3945" s="5">
        <f>_xlfn.AGGREGATE(3,3,$B$4:B3945)</f>
        <v>3942</v>
      </c>
      <c r="B3945" s="8">
        <v>7321564</v>
      </c>
      <c r="C3945" s="9" t="s">
        <v>4280</v>
      </c>
    </row>
    <row r="3946" spans="1:3" x14ac:dyDescent="0.25">
      <c r="A3946" s="5">
        <f>_xlfn.AGGREGATE(3,3,$B$4:B3946)</f>
        <v>3943</v>
      </c>
      <c r="B3946" s="6">
        <v>7323517</v>
      </c>
      <c r="C3946" s="7" t="s">
        <v>4281</v>
      </c>
    </row>
    <row r="3947" spans="1:3" x14ac:dyDescent="0.25">
      <c r="A3947" s="5">
        <f>_xlfn.AGGREGATE(3,3,$B$4:B3947)</f>
        <v>3944</v>
      </c>
      <c r="B3947" s="8">
        <v>7326711</v>
      </c>
      <c r="C3947" s="9" t="s">
        <v>297</v>
      </c>
    </row>
    <row r="3948" spans="1:3" x14ac:dyDescent="0.25">
      <c r="A3948" s="5">
        <f>_xlfn.AGGREGATE(3,3,$B$4:B3948)</f>
        <v>3945</v>
      </c>
      <c r="B3948" s="6">
        <v>7318104</v>
      </c>
      <c r="C3948" s="7" t="s">
        <v>20</v>
      </c>
    </row>
    <row r="3949" spans="1:3" x14ac:dyDescent="0.25">
      <c r="A3949" s="5">
        <f>_xlfn.AGGREGATE(3,3,$B$4:B3949)</f>
        <v>3946</v>
      </c>
      <c r="B3949" s="8">
        <v>7316461</v>
      </c>
      <c r="C3949" s="9" t="s">
        <v>4282</v>
      </c>
    </row>
    <row r="3950" spans="1:3" x14ac:dyDescent="0.25">
      <c r="A3950" s="5">
        <f>_xlfn.AGGREGATE(3,3,$B$4:B3950)</f>
        <v>3947</v>
      </c>
      <c r="B3950" s="6">
        <v>7316329</v>
      </c>
      <c r="C3950" s="7" t="s">
        <v>717</v>
      </c>
    </row>
    <row r="3951" spans="1:3" x14ac:dyDescent="0.25">
      <c r="A3951" s="5">
        <f>_xlfn.AGGREGATE(3,3,$B$4:B3951)</f>
        <v>3948</v>
      </c>
      <c r="B3951" s="8">
        <v>7324491</v>
      </c>
      <c r="C3951" s="9" t="s">
        <v>4283</v>
      </c>
    </row>
    <row r="3952" spans="1:3" x14ac:dyDescent="0.25">
      <c r="A3952" s="5">
        <f>_xlfn.AGGREGATE(3,3,$B$4:B3952)</f>
        <v>3949</v>
      </c>
      <c r="B3952" s="6">
        <v>7323095</v>
      </c>
      <c r="C3952" s="7" t="s">
        <v>4284</v>
      </c>
    </row>
    <row r="3953" spans="1:3" x14ac:dyDescent="0.25">
      <c r="A3953" s="5">
        <f>_xlfn.AGGREGATE(3,3,$B$4:B3953)</f>
        <v>3950</v>
      </c>
      <c r="B3953" s="8">
        <v>7322663</v>
      </c>
      <c r="C3953" s="9" t="s">
        <v>4285</v>
      </c>
    </row>
    <row r="3954" spans="1:3" x14ac:dyDescent="0.25">
      <c r="A3954" s="5">
        <f>_xlfn.AGGREGATE(3,3,$B$4:B3954)</f>
        <v>3951</v>
      </c>
      <c r="B3954" s="6">
        <v>7315444</v>
      </c>
      <c r="C3954" s="7" t="s">
        <v>4286</v>
      </c>
    </row>
    <row r="3955" spans="1:3" x14ac:dyDescent="0.25">
      <c r="A3955" s="5">
        <f>_xlfn.AGGREGATE(3,3,$B$4:B3955)</f>
        <v>3952</v>
      </c>
      <c r="B3955" s="8">
        <v>7317001</v>
      </c>
      <c r="C3955" s="9" t="s">
        <v>4287</v>
      </c>
    </row>
    <row r="3956" spans="1:3" x14ac:dyDescent="0.25">
      <c r="A3956" s="5">
        <f>_xlfn.AGGREGATE(3,3,$B$4:B3956)</f>
        <v>3953</v>
      </c>
      <c r="B3956" s="6">
        <v>7279492</v>
      </c>
      <c r="C3956" s="7" t="s">
        <v>1167</v>
      </c>
    </row>
    <row r="3957" spans="1:3" x14ac:dyDescent="0.25">
      <c r="A3957" s="5">
        <f>_xlfn.AGGREGATE(3,3,$B$4:B3957)</f>
        <v>3954</v>
      </c>
      <c r="B3957" s="8">
        <v>7313810</v>
      </c>
      <c r="C3957" s="9" t="s">
        <v>675</v>
      </c>
    </row>
    <row r="3958" spans="1:3" x14ac:dyDescent="0.25">
      <c r="A3958" s="5">
        <f>_xlfn.AGGREGATE(3,3,$B$4:B3958)</f>
        <v>3955</v>
      </c>
      <c r="B3958" s="6">
        <v>7311930</v>
      </c>
      <c r="C3958" s="7" t="s">
        <v>4288</v>
      </c>
    </row>
    <row r="3959" spans="1:3" x14ac:dyDescent="0.25">
      <c r="A3959" s="5">
        <f>_xlfn.AGGREGATE(3,3,$B$4:B3959)</f>
        <v>3956</v>
      </c>
      <c r="B3959" s="8">
        <v>7310325</v>
      </c>
      <c r="C3959" s="9" t="s">
        <v>581</v>
      </c>
    </row>
    <row r="3960" spans="1:3" x14ac:dyDescent="0.25">
      <c r="A3960" s="5">
        <f>_xlfn.AGGREGATE(3,3,$B$4:B3960)</f>
        <v>3957</v>
      </c>
      <c r="B3960" s="6">
        <v>7308291</v>
      </c>
      <c r="C3960" s="7" t="s">
        <v>4289</v>
      </c>
    </row>
    <row r="3961" spans="1:3" x14ac:dyDescent="0.25">
      <c r="A3961" s="5">
        <f>_xlfn.AGGREGATE(3,3,$B$4:B3961)</f>
        <v>3958</v>
      </c>
      <c r="B3961" s="8">
        <v>7312184</v>
      </c>
      <c r="C3961" s="9" t="s">
        <v>50</v>
      </c>
    </row>
    <row r="3962" spans="1:3" x14ac:dyDescent="0.25">
      <c r="A3962" s="5">
        <f>_xlfn.AGGREGATE(3,3,$B$4:B3962)</f>
        <v>3959</v>
      </c>
      <c r="B3962" s="6">
        <v>7308253</v>
      </c>
      <c r="C3962" s="7" t="s">
        <v>4290</v>
      </c>
    </row>
    <row r="3963" spans="1:3" x14ac:dyDescent="0.25">
      <c r="A3963" s="5">
        <f>_xlfn.AGGREGATE(3,3,$B$4:B3963)</f>
        <v>3960</v>
      </c>
      <c r="B3963" s="8">
        <v>7278988</v>
      </c>
      <c r="C3963" s="9" t="s">
        <v>1605</v>
      </c>
    </row>
    <row r="3964" spans="1:3" x14ac:dyDescent="0.25">
      <c r="A3964" s="5">
        <f>_xlfn.AGGREGATE(3,3,$B$4:B3964)</f>
        <v>3961</v>
      </c>
      <c r="B3964" s="6">
        <v>7306697</v>
      </c>
      <c r="C3964" s="7" t="s">
        <v>4291</v>
      </c>
    </row>
    <row r="3965" spans="1:3" x14ac:dyDescent="0.25">
      <c r="A3965" s="5">
        <f>_xlfn.AGGREGATE(3,3,$B$4:B3965)</f>
        <v>3962</v>
      </c>
      <c r="B3965" s="8">
        <v>7312369</v>
      </c>
      <c r="C3965" s="9" t="s">
        <v>4113</v>
      </c>
    </row>
    <row r="3966" spans="1:3" x14ac:dyDescent="0.25">
      <c r="A3966" s="5">
        <f>_xlfn.AGGREGATE(3,3,$B$4:B3966)</f>
        <v>3963</v>
      </c>
      <c r="B3966" s="6">
        <v>7323900</v>
      </c>
      <c r="C3966" s="7" t="s">
        <v>4292</v>
      </c>
    </row>
    <row r="3967" spans="1:3" x14ac:dyDescent="0.25">
      <c r="A3967" s="5">
        <f>_xlfn.AGGREGATE(3,3,$B$4:B3967)</f>
        <v>3964</v>
      </c>
      <c r="B3967" s="8">
        <v>7313024</v>
      </c>
      <c r="C3967" s="9" t="s">
        <v>4293</v>
      </c>
    </row>
    <row r="3968" spans="1:3" x14ac:dyDescent="0.25">
      <c r="A3968" s="5">
        <f>_xlfn.AGGREGATE(3,3,$B$4:B3968)</f>
        <v>3965</v>
      </c>
      <c r="B3968" s="6">
        <v>7265625</v>
      </c>
      <c r="C3968" s="7" t="s">
        <v>839</v>
      </c>
    </row>
    <row r="3969" spans="1:3" x14ac:dyDescent="0.25">
      <c r="A3969" s="5">
        <f>_xlfn.AGGREGATE(3,3,$B$4:B3969)</f>
        <v>3966</v>
      </c>
      <c r="B3969" s="8">
        <v>7309276</v>
      </c>
      <c r="C3969" s="9" t="s">
        <v>864</v>
      </c>
    </row>
    <row r="3970" spans="1:3" x14ac:dyDescent="0.25">
      <c r="A3970" s="5">
        <f>_xlfn.AGGREGATE(3,3,$B$4:B3970)</f>
        <v>3967</v>
      </c>
      <c r="B3970" s="6">
        <v>7277996</v>
      </c>
      <c r="C3970" s="7" t="s">
        <v>923</v>
      </c>
    </row>
    <row r="3971" spans="1:3" x14ac:dyDescent="0.25">
      <c r="A3971" s="5">
        <f>_xlfn.AGGREGATE(3,3,$B$4:B3971)</f>
        <v>3968</v>
      </c>
      <c r="B3971" s="8">
        <v>7310637</v>
      </c>
      <c r="C3971" s="9" t="s">
        <v>8</v>
      </c>
    </row>
    <row r="3972" spans="1:3" x14ac:dyDescent="0.25">
      <c r="A3972" s="5">
        <f>_xlfn.AGGREGATE(3,3,$B$4:B3972)</f>
        <v>3969</v>
      </c>
      <c r="B3972" s="6">
        <v>7309697</v>
      </c>
      <c r="C3972" s="7" t="s">
        <v>4294</v>
      </c>
    </row>
    <row r="3973" spans="1:3" x14ac:dyDescent="0.25">
      <c r="A3973" s="5">
        <f>_xlfn.AGGREGATE(3,3,$B$4:B3973)</f>
        <v>3970</v>
      </c>
      <c r="B3973" s="8">
        <v>7278665</v>
      </c>
      <c r="C3973" s="9" t="s">
        <v>1241</v>
      </c>
    </row>
    <row r="3974" spans="1:3" x14ac:dyDescent="0.25">
      <c r="A3974" s="5">
        <f>_xlfn.AGGREGATE(3,3,$B$4:B3974)</f>
        <v>3971</v>
      </c>
      <c r="B3974" s="6">
        <v>7275031</v>
      </c>
      <c r="C3974" s="7" t="s">
        <v>101</v>
      </c>
    </row>
    <row r="3975" spans="1:3" x14ac:dyDescent="0.25">
      <c r="A3975" s="5">
        <f>_xlfn.AGGREGATE(3,3,$B$4:B3975)</f>
        <v>3972</v>
      </c>
      <c r="B3975" s="8">
        <v>7312049</v>
      </c>
      <c r="C3975" s="9" t="s">
        <v>52</v>
      </c>
    </row>
    <row r="3976" spans="1:3" x14ac:dyDescent="0.25">
      <c r="A3976" s="5">
        <f>_xlfn.AGGREGATE(3,3,$B$4:B3976)</f>
        <v>3973</v>
      </c>
      <c r="B3976" s="6">
        <v>7269316</v>
      </c>
      <c r="C3976" s="7" t="s">
        <v>4295</v>
      </c>
    </row>
    <row r="3977" spans="1:3" x14ac:dyDescent="0.25">
      <c r="A3977" s="5">
        <f>_xlfn.AGGREGATE(3,3,$B$4:B3977)</f>
        <v>3974</v>
      </c>
      <c r="B3977" s="8">
        <v>7316207</v>
      </c>
      <c r="C3977" s="9" t="s">
        <v>1618</v>
      </c>
    </row>
    <row r="3978" spans="1:3" x14ac:dyDescent="0.25">
      <c r="A3978" s="5">
        <f>_xlfn.AGGREGATE(3,3,$B$4:B3978)</f>
        <v>3975</v>
      </c>
      <c r="B3978" s="6">
        <v>7322708</v>
      </c>
      <c r="C3978" s="7" t="s">
        <v>4296</v>
      </c>
    </row>
    <row r="3979" spans="1:3" x14ac:dyDescent="0.25">
      <c r="A3979" s="5">
        <f>_xlfn.AGGREGATE(3,3,$B$4:B3979)</f>
        <v>3976</v>
      </c>
      <c r="B3979" s="8">
        <v>7317020</v>
      </c>
      <c r="C3979" s="9" t="s">
        <v>214</v>
      </c>
    </row>
    <row r="3980" spans="1:3" x14ac:dyDescent="0.25">
      <c r="A3980" s="5">
        <f>_xlfn.AGGREGATE(3,3,$B$4:B3980)</f>
        <v>3977</v>
      </c>
      <c r="B3980" s="6">
        <v>7321562</v>
      </c>
      <c r="C3980" s="7" t="s">
        <v>1154</v>
      </c>
    </row>
    <row r="3981" spans="1:3" x14ac:dyDescent="0.25">
      <c r="A3981" s="5">
        <f>_xlfn.AGGREGATE(3,3,$B$4:B3981)</f>
        <v>3978</v>
      </c>
      <c r="B3981" s="8">
        <v>7320960</v>
      </c>
      <c r="C3981" s="9" t="s">
        <v>1701</v>
      </c>
    </row>
    <row r="3982" spans="1:3" x14ac:dyDescent="0.25">
      <c r="A3982" s="5">
        <f>_xlfn.AGGREGATE(3,3,$B$4:B3982)</f>
        <v>3979</v>
      </c>
      <c r="B3982" s="6">
        <v>7318236</v>
      </c>
      <c r="C3982" s="7" t="s">
        <v>4297</v>
      </c>
    </row>
    <row r="3983" spans="1:3" x14ac:dyDescent="0.25">
      <c r="A3983" s="5">
        <f>_xlfn.AGGREGATE(3,3,$B$4:B3983)</f>
        <v>3980</v>
      </c>
      <c r="B3983" s="8">
        <v>7315704</v>
      </c>
      <c r="C3983" s="9" t="s">
        <v>4298</v>
      </c>
    </row>
    <row r="3984" spans="1:3" x14ac:dyDescent="0.25">
      <c r="A3984" s="5">
        <f>_xlfn.AGGREGATE(3,3,$B$4:B3984)</f>
        <v>3981</v>
      </c>
      <c r="B3984" s="6">
        <v>7321953</v>
      </c>
      <c r="C3984" s="7" t="s">
        <v>4299</v>
      </c>
    </row>
    <row r="3985" spans="1:3" x14ac:dyDescent="0.25">
      <c r="A3985" s="5">
        <f>_xlfn.AGGREGATE(3,3,$B$4:B3985)</f>
        <v>3982</v>
      </c>
      <c r="B3985" s="8">
        <v>7315507</v>
      </c>
      <c r="C3985" s="9" t="s">
        <v>2618</v>
      </c>
    </row>
    <row r="3986" spans="1:3" x14ac:dyDescent="0.25">
      <c r="A3986" s="5">
        <f>_xlfn.AGGREGATE(3,3,$B$4:B3986)</f>
        <v>3983</v>
      </c>
      <c r="B3986" s="6">
        <v>7322960</v>
      </c>
      <c r="C3986" s="7" t="s">
        <v>1192</v>
      </c>
    </row>
    <row r="3987" spans="1:3" x14ac:dyDescent="0.25">
      <c r="A3987" s="5">
        <f>_xlfn.AGGREGATE(3,3,$B$4:B3987)</f>
        <v>3984</v>
      </c>
      <c r="B3987" s="8">
        <v>7323834</v>
      </c>
      <c r="C3987" s="9" t="s">
        <v>4300</v>
      </c>
    </row>
    <row r="3988" spans="1:3" x14ac:dyDescent="0.25">
      <c r="A3988" s="5">
        <f>_xlfn.AGGREGATE(3,3,$B$4:B3988)</f>
        <v>3985</v>
      </c>
      <c r="B3988" s="6">
        <v>7324941</v>
      </c>
      <c r="C3988" s="7" t="s">
        <v>4301</v>
      </c>
    </row>
    <row r="3989" spans="1:3" x14ac:dyDescent="0.25">
      <c r="A3989" s="5">
        <f>_xlfn.AGGREGATE(3,3,$B$4:B3989)</f>
        <v>3986</v>
      </c>
      <c r="B3989" s="8">
        <v>7324124</v>
      </c>
      <c r="C3989" s="9" t="s">
        <v>4302</v>
      </c>
    </row>
    <row r="3990" spans="1:3" x14ac:dyDescent="0.25">
      <c r="A3990" s="5">
        <f>_xlfn.AGGREGATE(3,3,$B$4:B3990)</f>
        <v>3987</v>
      </c>
      <c r="B3990" s="6">
        <v>7323356</v>
      </c>
      <c r="C3990" s="7" t="s">
        <v>491</v>
      </c>
    </row>
    <row r="3991" spans="1:3" x14ac:dyDescent="0.25">
      <c r="A3991" s="5">
        <f>_xlfn.AGGREGATE(3,3,$B$4:B3991)</f>
        <v>3988</v>
      </c>
      <c r="B3991" s="8">
        <v>7325787</v>
      </c>
      <c r="C3991" s="9" t="s">
        <v>4303</v>
      </c>
    </row>
    <row r="3992" spans="1:3" x14ac:dyDescent="0.25">
      <c r="A3992" s="5">
        <f>_xlfn.AGGREGATE(3,3,$B$4:B3992)</f>
        <v>3989</v>
      </c>
      <c r="B3992" s="6">
        <v>7315463</v>
      </c>
      <c r="C3992" s="7" t="s">
        <v>4304</v>
      </c>
    </row>
    <row r="3993" spans="1:3" x14ac:dyDescent="0.25">
      <c r="A3993" s="5">
        <f>_xlfn.AGGREGATE(3,3,$B$4:B3993)</f>
        <v>3990</v>
      </c>
      <c r="B3993" s="8">
        <v>7314884</v>
      </c>
      <c r="C3993" s="9" t="s">
        <v>4305</v>
      </c>
    </row>
    <row r="3994" spans="1:3" x14ac:dyDescent="0.25">
      <c r="A3994" s="5">
        <f>_xlfn.AGGREGATE(3,3,$B$4:B3994)</f>
        <v>3991</v>
      </c>
      <c r="B3994" s="6">
        <v>7322038</v>
      </c>
      <c r="C3994" s="7" t="s">
        <v>4306</v>
      </c>
    </row>
    <row r="3995" spans="1:3" x14ac:dyDescent="0.25">
      <c r="A3995" s="5">
        <f>_xlfn.AGGREGATE(3,3,$B$4:B3995)</f>
        <v>3992</v>
      </c>
      <c r="B3995" s="8">
        <v>7322509</v>
      </c>
      <c r="C3995" s="9" t="s">
        <v>393</v>
      </c>
    </row>
    <row r="3996" spans="1:3" x14ac:dyDescent="0.25">
      <c r="A3996" s="5">
        <f>_xlfn.AGGREGATE(3,3,$B$4:B3996)</f>
        <v>3993</v>
      </c>
      <c r="B3996" s="6">
        <v>7324900</v>
      </c>
      <c r="C3996" s="7" t="s">
        <v>4307</v>
      </c>
    </row>
    <row r="3997" spans="1:3" x14ac:dyDescent="0.25">
      <c r="A3997" s="5">
        <f>_xlfn.AGGREGATE(3,3,$B$4:B3997)</f>
        <v>3994</v>
      </c>
      <c r="B3997" s="8">
        <v>7314718</v>
      </c>
      <c r="C3997" s="9" t="s">
        <v>4308</v>
      </c>
    </row>
    <row r="3998" spans="1:3" x14ac:dyDescent="0.25">
      <c r="A3998" s="5">
        <f>_xlfn.AGGREGATE(3,3,$B$4:B3998)</f>
        <v>3995</v>
      </c>
      <c r="B3998" s="6">
        <v>7325587</v>
      </c>
      <c r="C3998" s="7" t="s">
        <v>4309</v>
      </c>
    </row>
    <row r="3999" spans="1:3" x14ac:dyDescent="0.25">
      <c r="A3999" s="5">
        <f>_xlfn.AGGREGATE(3,3,$B$4:B3999)</f>
        <v>3996</v>
      </c>
      <c r="B3999" s="8">
        <v>7322461</v>
      </c>
      <c r="C3999" s="9" t="s">
        <v>4310</v>
      </c>
    </row>
    <row r="4000" spans="1:3" x14ac:dyDescent="0.25">
      <c r="A4000" s="5">
        <f>_xlfn.AGGREGATE(3,3,$B$4:B4000)</f>
        <v>3997</v>
      </c>
      <c r="B4000" s="6">
        <v>7322301</v>
      </c>
      <c r="C4000" s="7" t="s">
        <v>4311</v>
      </c>
    </row>
    <row r="4001" spans="1:3" x14ac:dyDescent="0.25">
      <c r="A4001" s="5">
        <f>_xlfn.AGGREGATE(3,3,$B$4:B4001)</f>
        <v>3998</v>
      </c>
      <c r="B4001" s="8">
        <v>7319322</v>
      </c>
      <c r="C4001" s="9" t="s">
        <v>537</v>
      </c>
    </row>
    <row r="4002" spans="1:3" x14ac:dyDescent="0.25">
      <c r="A4002" s="5">
        <f>_xlfn.AGGREGATE(3,3,$B$4:B4002)</f>
        <v>3999</v>
      </c>
      <c r="B4002" s="6">
        <v>7321967</v>
      </c>
      <c r="C4002" s="7" t="s">
        <v>4312</v>
      </c>
    </row>
    <row r="4003" spans="1:3" x14ac:dyDescent="0.25">
      <c r="A4003" s="5">
        <f>_xlfn.AGGREGATE(3,3,$B$4:B4003)</f>
        <v>4000</v>
      </c>
      <c r="B4003" s="8">
        <v>7326662</v>
      </c>
      <c r="C4003" s="9" t="s">
        <v>683</v>
      </c>
    </row>
    <row r="4004" spans="1:3" x14ac:dyDescent="0.25">
      <c r="A4004" s="5">
        <f>_xlfn.AGGREGATE(3,3,$B$4:B4004)</f>
        <v>4001</v>
      </c>
      <c r="B4004" s="6">
        <v>7321577</v>
      </c>
      <c r="C4004" s="7" t="s">
        <v>1024</v>
      </c>
    </row>
    <row r="4005" spans="1:3" x14ac:dyDescent="0.25">
      <c r="A4005" s="5">
        <f>_xlfn.AGGREGATE(3,3,$B$4:B4005)</f>
        <v>4002</v>
      </c>
      <c r="B4005" s="8">
        <v>7316082</v>
      </c>
      <c r="C4005" s="9" t="s">
        <v>1652</v>
      </c>
    </row>
    <row r="4006" spans="1:3" x14ac:dyDescent="0.25">
      <c r="A4006" s="5">
        <f>_xlfn.AGGREGATE(3,3,$B$4:B4006)</f>
        <v>4003</v>
      </c>
      <c r="B4006" s="6">
        <v>7317378</v>
      </c>
      <c r="C4006" s="7" t="s">
        <v>829</v>
      </c>
    </row>
    <row r="4007" spans="1:3" x14ac:dyDescent="0.25">
      <c r="A4007" s="5">
        <f>_xlfn.AGGREGATE(3,3,$B$4:B4007)</f>
        <v>4004</v>
      </c>
      <c r="B4007" s="8">
        <v>7315597</v>
      </c>
      <c r="C4007" s="9" t="s">
        <v>4313</v>
      </c>
    </row>
    <row r="4008" spans="1:3" x14ac:dyDescent="0.25">
      <c r="A4008" s="5">
        <f>_xlfn.AGGREGATE(3,3,$B$4:B4008)</f>
        <v>4005</v>
      </c>
      <c r="B4008" s="6">
        <v>7326742</v>
      </c>
      <c r="C4008" s="7" t="s">
        <v>590</v>
      </c>
    </row>
    <row r="4009" spans="1:3" x14ac:dyDescent="0.25">
      <c r="A4009" s="5">
        <f>_xlfn.AGGREGATE(3,3,$B$4:B4009)</f>
        <v>4006</v>
      </c>
      <c r="B4009" s="8">
        <v>7318529</v>
      </c>
      <c r="C4009" s="9" t="s">
        <v>1777</v>
      </c>
    </row>
    <row r="4010" spans="1:3" x14ac:dyDescent="0.25">
      <c r="A4010" s="5">
        <f>_xlfn.AGGREGATE(3,3,$B$4:B4010)</f>
        <v>4007</v>
      </c>
      <c r="B4010" s="6">
        <v>7317300</v>
      </c>
      <c r="C4010" s="7" t="s">
        <v>194</v>
      </c>
    </row>
    <row r="4011" spans="1:3" x14ac:dyDescent="0.25">
      <c r="A4011" s="5">
        <f>_xlfn.AGGREGATE(3,3,$B$4:B4011)</f>
        <v>4008</v>
      </c>
      <c r="B4011" s="8">
        <v>7319199</v>
      </c>
      <c r="C4011" s="9" t="s">
        <v>4314</v>
      </c>
    </row>
    <row r="4012" spans="1:3" x14ac:dyDescent="0.25">
      <c r="A4012" s="5">
        <f>_xlfn.AGGREGATE(3,3,$B$4:B4012)</f>
        <v>4009</v>
      </c>
      <c r="B4012" s="6">
        <v>7316031</v>
      </c>
      <c r="C4012" s="7" t="s">
        <v>4315</v>
      </c>
    </row>
    <row r="4013" spans="1:3" x14ac:dyDescent="0.25">
      <c r="A4013" s="5">
        <f>_xlfn.AGGREGATE(3,3,$B$4:B4013)</f>
        <v>4010</v>
      </c>
      <c r="B4013" s="8">
        <v>7316672</v>
      </c>
      <c r="C4013" s="9" t="s">
        <v>4316</v>
      </c>
    </row>
    <row r="4014" spans="1:3" x14ac:dyDescent="0.25">
      <c r="A4014" s="5">
        <f>_xlfn.AGGREGATE(3,3,$B$4:B4014)</f>
        <v>4011</v>
      </c>
      <c r="B4014" s="6">
        <v>7320379</v>
      </c>
      <c r="C4014" s="7" t="s">
        <v>4317</v>
      </c>
    </row>
    <row r="4015" spans="1:3" x14ac:dyDescent="0.25">
      <c r="A4015" s="5">
        <f>_xlfn.AGGREGATE(3,3,$B$4:B4015)</f>
        <v>4012</v>
      </c>
      <c r="B4015" s="8">
        <v>7319569</v>
      </c>
      <c r="C4015" s="9" t="s">
        <v>4318</v>
      </c>
    </row>
    <row r="4016" spans="1:3" x14ac:dyDescent="0.25">
      <c r="A4016" s="5">
        <f>_xlfn.AGGREGATE(3,3,$B$4:B4016)</f>
        <v>4013</v>
      </c>
      <c r="B4016" s="6">
        <v>7319798</v>
      </c>
      <c r="C4016" s="7" t="s">
        <v>65</v>
      </c>
    </row>
    <row r="4017" spans="1:3" x14ac:dyDescent="0.25">
      <c r="A4017" s="5">
        <f>_xlfn.AGGREGATE(3,3,$B$4:B4017)</f>
        <v>4014</v>
      </c>
      <c r="B4017" s="8">
        <v>7318771</v>
      </c>
      <c r="C4017" s="9" t="s">
        <v>4319</v>
      </c>
    </row>
    <row r="4018" spans="1:3" x14ac:dyDescent="0.25">
      <c r="A4018" s="5">
        <f>_xlfn.AGGREGATE(3,3,$B$4:B4018)</f>
        <v>4015</v>
      </c>
      <c r="B4018" s="6">
        <v>7326462</v>
      </c>
      <c r="C4018" s="7" t="s">
        <v>509</v>
      </c>
    </row>
    <row r="4019" spans="1:3" x14ac:dyDescent="0.25">
      <c r="A4019" s="5">
        <f>_xlfn.AGGREGATE(3,3,$B$4:B4019)</f>
        <v>4016</v>
      </c>
      <c r="B4019" s="8">
        <v>7317360</v>
      </c>
      <c r="C4019" s="9" t="s">
        <v>4320</v>
      </c>
    </row>
    <row r="4020" spans="1:3" x14ac:dyDescent="0.25">
      <c r="A4020" s="5">
        <f>_xlfn.AGGREGATE(3,3,$B$4:B4020)</f>
        <v>4017</v>
      </c>
      <c r="B4020" s="6">
        <v>7320377</v>
      </c>
      <c r="C4020" s="7" t="s">
        <v>976</v>
      </c>
    </row>
    <row r="4021" spans="1:3" x14ac:dyDescent="0.25">
      <c r="A4021" s="5">
        <f>_xlfn.AGGREGATE(3,3,$B$4:B4021)</f>
        <v>4018</v>
      </c>
      <c r="B4021" s="8">
        <v>7194836</v>
      </c>
      <c r="C4021" s="9" t="s">
        <v>4321</v>
      </c>
    </row>
    <row r="4022" spans="1:3" x14ac:dyDescent="0.25">
      <c r="A4022" s="5">
        <f>_xlfn.AGGREGATE(3,3,$B$4:B4022)</f>
        <v>4019</v>
      </c>
      <c r="B4022" s="6">
        <v>7223541</v>
      </c>
      <c r="C4022" s="7" t="s">
        <v>334</v>
      </c>
    </row>
    <row r="4023" spans="1:3" x14ac:dyDescent="0.25">
      <c r="A4023" s="5">
        <f>_xlfn.AGGREGATE(3,3,$B$4:B4023)</f>
        <v>4020</v>
      </c>
      <c r="B4023" s="8">
        <v>7257870</v>
      </c>
      <c r="C4023" s="9" t="s">
        <v>4322</v>
      </c>
    </row>
    <row r="4024" spans="1:3" x14ac:dyDescent="0.25">
      <c r="A4024" s="5">
        <f>_xlfn.AGGREGATE(3,3,$B$4:B4024)</f>
        <v>4021</v>
      </c>
      <c r="B4024" s="6">
        <v>7208788</v>
      </c>
      <c r="C4024" s="7" t="s">
        <v>1553</v>
      </c>
    </row>
    <row r="4025" spans="1:3" x14ac:dyDescent="0.25">
      <c r="A4025" s="5">
        <f>_xlfn.AGGREGATE(3,3,$B$4:B4025)</f>
        <v>4022</v>
      </c>
      <c r="B4025" s="8">
        <v>7195590</v>
      </c>
      <c r="C4025" s="9" t="s">
        <v>4323</v>
      </c>
    </row>
    <row r="4026" spans="1:3" x14ac:dyDescent="0.25">
      <c r="A4026" s="5">
        <f>_xlfn.AGGREGATE(3,3,$B$4:B4026)</f>
        <v>4023</v>
      </c>
      <c r="B4026" s="6">
        <v>7211218</v>
      </c>
      <c r="C4026" s="7" t="s">
        <v>4324</v>
      </c>
    </row>
    <row r="4027" spans="1:3" x14ac:dyDescent="0.25">
      <c r="A4027" s="5">
        <f>_xlfn.AGGREGATE(3,3,$B$4:B4027)</f>
        <v>4024</v>
      </c>
      <c r="B4027" s="8">
        <v>7238609</v>
      </c>
      <c r="C4027" s="9" t="s">
        <v>4325</v>
      </c>
    </row>
    <row r="4028" spans="1:3" x14ac:dyDescent="0.25">
      <c r="A4028" s="5">
        <f>_xlfn.AGGREGATE(3,3,$B$4:B4028)</f>
        <v>4025</v>
      </c>
      <c r="B4028" s="6">
        <v>7203492</v>
      </c>
      <c r="C4028" s="7" t="s">
        <v>4326</v>
      </c>
    </row>
    <row r="4029" spans="1:3" x14ac:dyDescent="0.25">
      <c r="A4029" s="5">
        <f>_xlfn.AGGREGATE(3,3,$B$4:B4029)</f>
        <v>4026</v>
      </c>
      <c r="B4029" s="8">
        <v>7247302</v>
      </c>
      <c r="C4029" s="9" t="s">
        <v>195</v>
      </c>
    </row>
    <row r="4030" spans="1:3" x14ac:dyDescent="0.25">
      <c r="A4030" s="5">
        <f>_xlfn.AGGREGATE(3,3,$B$4:B4030)</f>
        <v>4027</v>
      </c>
      <c r="B4030" s="6">
        <v>7252616</v>
      </c>
      <c r="C4030" s="7" t="s">
        <v>920</v>
      </c>
    </row>
    <row r="4031" spans="1:3" x14ac:dyDescent="0.25">
      <c r="A4031" s="5">
        <f>_xlfn.AGGREGATE(3,3,$B$4:B4031)</f>
        <v>4028</v>
      </c>
      <c r="B4031" s="8">
        <v>7251215</v>
      </c>
      <c r="C4031" s="9" t="s">
        <v>4327</v>
      </c>
    </row>
    <row r="4032" spans="1:3" x14ac:dyDescent="0.25">
      <c r="A4032" s="5">
        <f>_xlfn.AGGREGATE(3,3,$B$4:B4032)</f>
        <v>4029</v>
      </c>
      <c r="B4032" s="6">
        <v>7227938</v>
      </c>
      <c r="C4032" s="7" t="s">
        <v>4328</v>
      </c>
    </row>
    <row r="4033" spans="1:3" x14ac:dyDescent="0.25">
      <c r="A4033" s="5">
        <f>_xlfn.AGGREGATE(3,3,$B$4:B4033)</f>
        <v>4030</v>
      </c>
      <c r="B4033" s="8">
        <v>7239369</v>
      </c>
      <c r="C4033" s="9" t="s">
        <v>4329</v>
      </c>
    </row>
    <row r="4034" spans="1:3" x14ac:dyDescent="0.25">
      <c r="A4034" s="5">
        <f>_xlfn.AGGREGATE(3,3,$B$4:B4034)</f>
        <v>4031</v>
      </c>
      <c r="B4034" s="6">
        <v>7212083</v>
      </c>
      <c r="C4034" s="7" t="s">
        <v>4330</v>
      </c>
    </row>
    <row r="4035" spans="1:3" x14ac:dyDescent="0.25">
      <c r="A4035" s="5">
        <f>_xlfn.AGGREGATE(3,3,$B$4:B4035)</f>
        <v>4032</v>
      </c>
      <c r="B4035" s="8">
        <v>7259951</v>
      </c>
      <c r="C4035" s="9" t="s">
        <v>1293</v>
      </c>
    </row>
    <row r="4036" spans="1:3" x14ac:dyDescent="0.25">
      <c r="A4036" s="5">
        <f>_xlfn.AGGREGATE(3,3,$B$4:B4036)</f>
        <v>4033</v>
      </c>
      <c r="B4036" s="6">
        <v>7249513</v>
      </c>
      <c r="C4036" s="7" t="s">
        <v>4331</v>
      </c>
    </row>
    <row r="4037" spans="1:3" x14ac:dyDescent="0.25">
      <c r="A4037" s="5">
        <f>_xlfn.AGGREGATE(3,3,$B$4:B4037)</f>
        <v>4034</v>
      </c>
      <c r="B4037" s="8">
        <v>7235087</v>
      </c>
      <c r="C4037" s="9" t="s">
        <v>4332</v>
      </c>
    </row>
    <row r="4038" spans="1:3" x14ac:dyDescent="0.25">
      <c r="A4038" s="5">
        <f>_xlfn.AGGREGATE(3,3,$B$4:B4038)</f>
        <v>4035</v>
      </c>
      <c r="B4038" s="6">
        <v>7244242</v>
      </c>
      <c r="C4038" s="7" t="s">
        <v>4333</v>
      </c>
    </row>
    <row r="4039" spans="1:3" x14ac:dyDescent="0.25">
      <c r="A4039" s="5">
        <f>_xlfn.AGGREGATE(3,3,$B$4:B4039)</f>
        <v>4036</v>
      </c>
      <c r="B4039" s="8">
        <v>7155606</v>
      </c>
      <c r="C4039" s="9" t="s">
        <v>1773</v>
      </c>
    </row>
    <row r="4040" spans="1:3" x14ac:dyDescent="0.25">
      <c r="A4040" s="5">
        <f>_xlfn.AGGREGATE(3,3,$B$4:B4040)</f>
        <v>4037</v>
      </c>
      <c r="B4040" s="6">
        <v>7202608</v>
      </c>
      <c r="C4040" s="7" t="s">
        <v>58</v>
      </c>
    </row>
    <row r="4041" spans="1:3" x14ac:dyDescent="0.25">
      <c r="A4041" s="5">
        <f>_xlfn.AGGREGATE(3,3,$B$4:B4041)</f>
        <v>4038</v>
      </c>
      <c r="B4041" s="8">
        <v>7197517</v>
      </c>
      <c r="C4041" s="9" t="s">
        <v>768</v>
      </c>
    </row>
    <row r="4042" spans="1:3" x14ac:dyDescent="0.25">
      <c r="A4042" s="5">
        <f>_xlfn.AGGREGATE(3,3,$B$4:B4042)</f>
        <v>4039</v>
      </c>
      <c r="B4042" s="6">
        <v>7178407</v>
      </c>
      <c r="C4042" s="7" t="s">
        <v>2060</v>
      </c>
    </row>
    <row r="4043" spans="1:3" x14ac:dyDescent="0.25">
      <c r="A4043" s="5">
        <f>_xlfn.AGGREGATE(3,3,$B$4:B4043)</f>
        <v>4040</v>
      </c>
      <c r="B4043" s="8">
        <v>7187200</v>
      </c>
      <c r="C4043" s="9" t="s">
        <v>384</v>
      </c>
    </row>
    <row r="4044" spans="1:3" x14ac:dyDescent="0.25">
      <c r="A4044" s="5">
        <f>_xlfn.AGGREGATE(3,3,$B$4:B4044)</f>
        <v>4041</v>
      </c>
      <c r="B4044" s="6">
        <v>7178807</v>
      </c>
      <c r="C4044" s="7" t="s">
        <v>214</v>
      </c>
    </row>
    <row r="4045" spans="1:3" x14ac:dyDescent="0.25">
      <c r="A4045" s="5">
        <f>_xlfn.AGGREGATE(3,3,$B$4:B4045)</f>
        <v>4042</v>
      </c>
      <c r="B4045" s="8">
        <v>7179775</v>
      </c>
      <c r="C4045" s="9" t="s">
        <v>393</v>
      </c>
    </row>
    <row r="4046" spans="1:3" x14ac:dyDescent="0.25">
      <c r="A4046" s="5">
        <f>_xlfn.AGGREGATE(3,3,$B$4:B4046)</f>
        <v>4043</v>
      </c>
      <c r="B4046" s="6">
        <v>7151435</v>
      </c>
      <c r="C4046" s="7" t="s">
        <v>4334</v>
      </c>
    </row>
    <row r="4047" spans="1:3" x14ac:dyDescent="0.25">
      <c r="A4047" s="5">
        <f>_xlfn.AGGREGATE(3,3,$B$4:B4047)</f>
        <v>4044</v>
      </c>
      <c r="B4047" s="8">
        <v>7157554</v>
      </c>
      <c r="C4047" s="9" t="s">
        <v>4335</v>
      </c>
    </row>
    <row r="4048" spans="1:3" x14ac:dyDescent="0.25">
      <c r="A4048" s="5">
        <f>_xlfn.AGGREGATE(3,3,$B$4:B4048)</f>
        <v>4045</v>
      </c>
      <c r="B4048" s="6">
        <v>7164891</v>
      </c>
      <c r="C4048" s="7" t="s">
        <v>4336</v>
      </c>
    </row>
    <row r="4049" spans="1:3" x14ac:dyDescent="0.25">
      <c r="A4049" s="5">
        <f>_xlfn.AGGREGATE(3,3,$B$4:B4049)</f>
        <v>4046</v>
      </c>
      <c r="B4049" s="8">
        <v>7197398</v>
      </c>
      <c r="C4049" s="9" t="s">
        <v>360</v>
      </c>
    </row>
    <row r="4050" spans="1:3" x14ac:dyDescent="0.25">
      <c r="A4050" s="5">
        <f>_xlfn.AGGREGATE(3,3,$B$4:B4050)</f>
        <v>4047</v>
      </c>
      <c r="B4050" s="6">
        <v>7162458</v>
      </c>
      <c r="C4050" s="7" t="s">
        <v>4337</v>
      </c>
    </row>
    <row r="4051" spans="1:3" x14ac:dyDescent="0.25">
      <c r="A4051" s="5">
        <f>_xlfn.AGGREGATE(3,3,$B$4:B4051)</f>
        <v>4048</v>
      </c>
      <c r="B4051" s="8">
        <v>7182780</v>
      </c>
      <c r="C4051" s="9" t="s">
        <v>4338</v>
      </c>
    </row>
    <row r="4052" spans="1:3" x14ac:dyDescent="0.25">
      <c r="A4052" s="5">
        <f>_xlfn.AGGREGATE(3,3,$B$4:B4052)</f>
        <v>4049</v>
      </c>
      <c r="B4052" s="6">
        <v>7164179</v>
      </c>
      <c r="C4052" s="7" t="s">
        <v>882</v>
      </c>
    </row>
    <row r="4053" spans="1:3" x14ac:dyDescent="0.25">
      <c r="A4053" s="5">
        <f>_xlfn.AGGREGATE(3,3,$B$4:B4053)</f>
        <v>4050</v>
      </c>
      <c r="B4053" s="8">
        <v>7103172</v>
      </c>
      <c r="C4053" s="9" t="s">
        <v>1780</v>
      </c>
    </row>
    <row r="4054" spans="1:3" x14ac:dyDescent="0.25">
      <c r="A4054" s="5">
        <f>_xlfn.AGGREGATE(3,3,$B$4:B4054)</f>
        <v>4051</v>
      </c>
      <c r="B4054" s="6">
        <v>7141154</v>
      </c>
      <c r="C4054" s="7" t="s">
        <v>51</v>
      </c>
    </row>
    <row r="4055" spans="1:3" x14ac:dyDescent="0.25">
      <c r="A4055" s="5">
        <f>_xlfn.AGGREGATE(3,3,$B$4:B4055)</f>
        <v>4052</v>
      </c>
      <c r="B4055" s="8">
        <v>7180639</v>
      </c>
      <c r="C4055" s="9" t="s">
        <v>1779</v>
      </c>
    </row>
    <row r="4056" spans="1:3" x14ac:dyDescent="0.25">
      <c r="A4056" s="5">
        <f>_xlfn.AGGREGATE(3,3,$B$4:B4056)</f>
        <v>4053</v>
      </c>
      <c r="B4056" s="6">
        <v>7153798</v>
      </c>
      <c r="C4056" s="7" t="s">
        <v>4339</v>
      </c>
    </row>
    <row r="4057" spans="1:3" x14ac:dyDescent="0.25">
      <c r="A4057" s="5">
        <f>_xlfn.AGGREGATE(3,3,$B$4:B4057)</f>
        <v>4054</v>
      </c>
      <c r="B4057" s="8">
        <v>7113255</v>
      </c>
      <c r="C4057" s="9" t="s">
        <v>4340</v>
      </c>
    </row>
    <row r="4058" spans="1:3" x14ac:dyDescent="0.25">
      <c r="A4058" s="5">
        <f>_xlfn.AGGREGATE(3,3,$B$4:B4058)</f>
        <v>4055</v>
      </c>
      <c r="B4058" s="6">
        <v>7131500</v>
      </c>
      <c r="C4058" s="7" t="s">
        <v>1499</v>
      </c>
    </row>
    <row r="4059" spans="1:3" x14ac:dyDescent="0.25">
      <c r="A4059" s="5">
        <f>_xlfn.AGGREGATE(3,3,$B$4:B4059)</f>
        <v>4056</v>
      </c>
      <c r="B4059" s="8">
        <v>7105482</v>
      </c>
      <c r="C4059" s="9" t="s">
        <v>2633</v>
      </c>
    </row>
    <row r="4060" spans="1:3" x14ac:dyDescent="0.25">
      <c r="A4060" s="5">
        <f>_xlfn.AGGREGATE(3,3,$B$4:B4060)</f>
        <v>4057</v>
      </c>
      <c r="B4060" s="6">
        <v>7158335</v>
      </c>
      <c r="C4060" s="7" t="s">
        <v>4341</v>
      </c>
    </row>
    <row r="4061" spans="1:3" x14ac:dyDescent="0.25">
      <c r="A4061" s="5">
        <f>_xlfn.AGGREGATE(3,3,$B$4:B4061)</f>
        <v>4058</v>
      </c>
      <c r="B4061" s="8">
        <v>7095213</v>
      </c>
      <c r="C4061" s="9" t="s">
        <v>4342</v>
      </c>
    </row>
    <row r="4062" spans="1:3" x14ac:dyDescent="0.25">
      <c r="A4062" s="5">
        <f>_xlfn.AGGREGATE(3,3,$B$4:B4062)</f>
        <v>4059</v>
      </c>
      <c r="B4062" s="6">
        <v>7074087</v>
      </c>
      <c r="C4062" s="7" t="s">
        <v>4343</v>
      </c>
    </row>
    <row r="4063" spans="1:3" x14ac:dyDescent="0.25">
      <c r="A4063" s="5">
        <f>_xlfn.AGGREGATE(3,3,$B$4:B4063)</f>
        <v>4060</v>
      </c>
      <c r="B4063" s="8">
        <v>7054628</v>
      </c>
      <c r="C4063" s="9" t="s">
        <v>4344</v>
      </c>
    </row>
    <row r="4064" spans="1:3" x14ac:dyDescent="0.25">
      <c r="A4064" s="5">
        <f>_xlfn.AGGREGATE(3,3,$B$4:B4064)</f>
        <v>4061</v>
      </c>
      <c r="B4064" s="6">
        <v>7136044</v>
      </c>
      <c r="C4064" s="7" t="s">
        <v>4345</v>
      </c>
    </row>
    <row r="4065" spans="1:3" x14ac:dyDescent="0.25">
      <c r="A4065" s="5">
        <f>_xlfn.AGGREGATE(3,3,$B$4:B4065)</f>
        <v>4062</v>
      </c>
      <c r="B4065" s="8">
        <v>7071449</v>
      </c>
      <c r="C4065" s="9" t="s">
        <v>4346</v>
      </c>
    </row>
    <row r="4066" spans="1:3" x14ac:dyDescent="0.25">
      <c r="A4066" s="5">
        <f>_xlfn.AGGREGATE(3,3,$B$4:B4066)</f>
        <v>4063</v>
      </c>
      <c r="B4066" s="6">
        <v>7307969</v>
      </c>
      <c r="C4066" s="7" t="s">
        <v>4347</v>
      </c>
    </row>
    <row r="4067" spans="1:3" x14ac:dyDescent="0.25">
      <c r="A4067" s="5">
        <f>_xlfn.AGGREGATE(3,3,$B$4:B4067)</f>
        <v>4064</v>
      </c>
      <c r="B4067" s="8">
        <v>7270570</v>
      </c>
      <c r="C4067" s="9" t="s">
        <v>4348</v>
      </c>
    </row>
    <row r="4068" spans="1:3" x14ac:dyDescent="0.25">
      <c r="A4068" s="5">
        <f>_xlfn.AGGREGATE(3,3,$B$4:B4068)</f>
        <v>4065</v>
      </c>
      <c r="B4068" s="6">
        <v>7280341</v>
      </c>
      <c r="C4068" s="7" t="s">
        <v>881</v>
      </c>
    </row>
    <row r="4069" spans="1:3" x14ac:dyDescent="0.25">
      <c r="A4069" s="5">
        <f>_xlfn.AGGREGATE(3,3,$B$4:B4069)</f>
        <v>4066</v>
      </c>
      <c r="B4069" s="8">
        <v>7279681</v>
      </c>
      <c r="C4069" s="9" t="s">
        <v>214</v>
      </c>
    </row>
    <row r="4070" spans="1:3" x14ac:dyDescent="0.25">
      <c r="A4070" s="5">
        <f>_xlfn.AGGREGATE(3,3,$B$4:B4070)</f>
        <v>4067</v>
      </c>
      <c r="B4070" s="6">
        <v>7271099</v>
      </c>
      <c r="C4070" s="7" t="s">
        <v>44</v>
      </c>
    </row>
    <row r="4071" spans="1:3" x14ac:dyDescent="0.25">
      <c r="A4071" s="5">
        <f>_xlfn.AGGREGATE(3,3,$B$4:B4071)</f>
        <v>4068</v>
      </c>
      <c r="B4071" s="8">
        <v>7309582</v>
      </c>
      <c r="C4071" s="9" t="s">
        <v>1142</v>
      </c>
    </row>
    <row r="4072" spans="1:3" x14ac:dyDescent="0.25">
      <c r="A4072" s="5">
        <f>_xlfn.AGGREGATE(3,3,$B$4:B4072)</f>
        <v>4069</v>
      </c>
      <c r="B4072" s="6">
        <v>7307852</v>
      </c>
      <c r="C4072" s="7" t="s">
        <v>4349</v>
      </c>
    </row>
    <row r="4073" spans="1:3" x14ac:dyDescent="0.25">
      <c r="A4073" s="5">
        <f>_xlfn.AGGREGATE(3,3,$B$4:B4073)</f>
        <v>4070</v>
      </c>
      <c r="B4073" s="8">
        <v>7270592</v>
      </c>
      <c r="C4073" s="9" t="s">
        <v>4350</v>
      </c>
    </row>
    <row r="4074" spans="1:3" x14ac:dyDescent="0.25">
      <c r="A4074" s="5">
        <f>_xlfn.AGGREGATE(3,3,$B$4:B4074)</f>
        <v>4071</v>
      </c>
      <c r="B4074" s="6">
        <v>7309985</v>
      </c>
      <c r="C4074" s="7" t="s">
        <v>4351</v>
      </c>
    </row>
    <row r="4075" spans="1:3" x14ac:dyDescent="0.25">
      <c r="A4075" s="5">
        <f>_xlfn.AGGREGATE(3,3,$B$4:B4075)</f>
        <v>4072</v>
      </c>
      <c r="B4075" s="8">
        <v>7312864</v>
      </c>
      <c r="C4075" s="9" t="s">
        <v>251</v>
      </c>
    </row>
    <row r="4076" spans="1:3" x14ac:dyDescent="0.25">
      <c r="A4076" s="5">
        <f>_xlfn.AGGREGATE(3,3,$B$4:B4076)</f>
        <v>4073</v>
      </c>
      <c r="B4076" s="6">
        <v>7312054</v>
      </c>
      <c r="C4076" s="7" t="s">
        <v>4352</v>
      </c>
    </row>
    <row r="4077" spans="1:3" x14ac:dyDescent="0.25">
      <c r="A4077" s="5">
        <f>_xlfn.AGGREGATE(3,3,$B$4:B4077)</f>
        <v>4074</v>
      </c>
      <c r="B4077" s="8">
        <v>7308050</v>
      </c>
      <c r="C4077" s="9" t="s">
        <v>4353</v>
      </c>
    </row>
    <row r="4078" spans="1:3" x14ac:dyDescent="0.25">
      <c r="A4078" s="5">
        <f>_xlfn.AGGREGATE(3,3,$B$4:B4078)</f>
        <v>4075</v>
      </c>
      <c r="B4078" s="6">
        <v>7262255</v>
      </c>
      <c r="C4078" s="7" t="s">
        <v>4354</v>
      </c>
    </row>
    <row r="4079" spans="1:3" x14ac:dyDescent="0.25">
      <c r="A4079" s="5">
        <f>_xlfn.AGGREGATE(3,3,$B$4:B4079)</f>
        <v>4076</v>
      </c>
      <c r="B4079" s="8">
        <v>7306630</v>
      </c>
      <c r="C4079" s="9" t="s">
        <v>806</v>
      </c>
    </row>
    <row r="4080" spans="1:3" x14ac:dyDescent="0.25">
      <c r="A4080" s="5">
        <f>_xlfn.AGGREGATE(3,3,$B$4:B4080)</f>
        <v>4077</v>
      </c>
      <c r="B4080" s="6">
        <v>7313869</v>
      </c>
      <c r="C4080" s="7" t="s">
        <v>4355</v>
      </c>
    </row>
    <row r="4081" spans="1:3" x14ac:dyDescent="0.25">
      <c r="A4081" s="5">
        <f>_xlfn.AGGREGATE(3,3,$B$4:B4081)</f>
        <v>4078</v>
      </c>
      <c r="B4081" s="8">
        <v>7272838</v>
      </c>
      <c r="C4081" s="9" t="s">
        <v>4356</v>
      </c>
    </row>
    <row r="4082" spans="1:3" x14ac:dyDescent="0.25">
      <c r="A4082" s="5">
        <f>_xlfn.AGGREGATE(3,3,$B$4:B4082)</f>
        <v>4079</v>
      </c>
      <c r="B4082" s="6">
        <v>7310841</v>
      </c>
      <c r="C4082" s="7" t="s">
        <v>4357</v>
      </c>
    </row>
    <row r="4083" spans="1:3" x14ac:dyDescent="0.25">
      <c r="A4083" s="5">
        <f>_xlfn.AGGREGATE(3,3,$B$4:B4083)</f>
        <v>4080</v>
      </c>
      <c r="B4083" s="8">
        <v>7307419</v>
      </c>
      <c r="C4083" s="9" t="s">
        <v>4358</v>
      </c>
    </row>
    <row r="4084" spans="1:3" x14ac:dyDescent="0.25">
      <c r="A4084" s="5">
        <f>_xlfn.AGGREGATE(3,3,$B$4:B4084)</f>
        <v>4081</v>
      </c>
      <c r="B4084" s="6">
        <v>7261740</v>
      </c>
      <c r="C4084" s="7" t="s">
        <v>4359</v>
      </c>
    </row>
    <row r="4085" spans="1:3" x14ac:dyDescent="0.25">
      <c r="A4085" s="5">
        <f>_xlfn.AGGREGATE(3,3,$B$4:B4085)</f>
        <v>4082</v>
      </c>
      <c r="B4085" s="8">
        <v>7280498</v>
      </c>
      <c r="C4085" s="9" t="s">
        <v>1917</v>
      </c>
    </row>
    <row r="4086" spans="1:3" x14ac:dyDescent="0.25">
      <c r="A4086" s="5">
        <f>_xlfn.AGGREGATE(3,3,$B$4:B4086)</f>
        <v>4083</v>
      </c>
      <c r="B4086" s="6">
        <v>7309328</v>
      </c>
      <c r="C4086" s="7" t="s">
        <v>4360</v>
      </c>
    </row>
    <row r="4087" spans="1:3" x14ac:dyDescent="0.25">
      <c r="A4087" s="5">
        <f>_xlfn.AGGREGATE(3,3,$B$4:B4087)</f>
        <v>4084</v>
      </c>
      <c r="B4087" s="8">
        <v>7307806</v>
      </c>
      <c r="C4087" s="9" t="s">
        <v>4361</v>
      </c>
    </row>
    <row r="4088" spans="1:3" x14ac:dyDescent="0.25">
      <c r="A4088" s="5">
        <f>_xlfn.AGGREGATE(3,3,$B$4:B4088)</f>
        <v>4085</v>
      </c>
      <c r="B4088" s="6">
        <v>7265543</v>
      </c>
      <c r="C4088" s="7" t="s">
        <v>4362</v>
      </c>
    </row>
    <row r="4089" spans="1:3" x14ac:dyDescent="0.25">
      <c r="A4089" s="5">
        <f>_xlfn.AGGREGATE(3,3,$B$4:B4089)</f>
        <v>4086</v>
      </c>
      <c r="B4089" s="8">
        <v>7272246</v>
      </c>
      <c r="C4089" s="9" t="s">
        <v>4363</v>
      </c>
    </row>
    <row r="4090" spans="1:3" x14ac:dyDescent="0.25">
      <c r="A4090" s="5">
        <f>_xlfn.AGGREGATE(3,3,$B$4:B4090)</f>
        <v>4087</v>
      </c>
      <c r="B4090" s="6">
        <v>7312272</v>
      </c>
      <c r="C4090" s="7" t="s">
        <v>1397</v>
      </c>
    </row>
    <row r="4091" spans="1:3" x14ac:dyDescent="0.25">
      <c r="A4091" s="5">
        <f>_xlfn.AGGREGATE(3,3,$B$4:B4091)</f>
        <v>4088</v>
      </c>
      <c r="B4091" s="8">
        <v>7311096</v>
      </c>
      <c r="C4091" s="9" t="s">
        <v>1038</v>
      </c>
    </row>
    <row r="4092" spans="1:3" x14ac:dyDescent="0.25">
      <c r="A4092" s="5">
        <f>_xlfn.AGGREGATE(3,3,$B$4:B4092)</f>
        <v>4089</v>
      </c>
      <c r="B4092" s="6">
        <v>7273844</v>
      </c>
      <c r="C4092" s="7" t="s">
        <v>434</v>
      </c>
    </row>
    <row r="4093" spans="1:3" x14ac:dyDescent="0.25">
      <c r="A4093" s="5">
        <f>_xlfn.AGGREGATE(3,3,$B$4:B4093)</f>
        <v>4090</v>
      </c>
      <c r="B4093" s="8">
        <v>7272421</v>
      </c>
      <c r="C4093" s="9" t="s">
        <v>297</v>
      </c>
    </row>
    <row r="4094" spans="1:3" x14ac:dyDescent="0.25">
      <c r="A4094" s="5">
        <f>_xlfn.AGGREGATE(3,3,$B$4:B4094)</f>
        <v>4091</v>
      </c>
      <c r="B4094" s="6">
        <v>7309615</v>
      </c>
      <c r="C4094" s="7" t="s">
        <v>4364</v>
      </c>
    </row>
    <row r="4095" spans="1:3" x14ac:dyDescent="0.25">
      <c r="A4095" s="5">
        <f>_xlfn.AGGREGATE(3,3,$B$4:B4095)</f>
        <v>4092</v>
      </c>
      <c r="B4095" s="8">
        <v>7310929</v>
      </c>
      <c r="C4095" s="9" t="s">
        <v>210</v>
      </c>
    </row>
    <row r="4096" spans="1:3" x14ac:dyDescent="0.25">
      <c r="A4096" s="5">
        <f>_xlfn.AGGREGATE(3,3,$B$4:B4096)</f>
        <v>4093</v>
      </c>
      <c r="B4096" s="6">
        <v>7277559</v>
      </c>
      <c r="C4096" s="7" t="s">
        <v>1419</v>
      </c>
    </row>
    <row r="4097" spans="1:3" x14ac:dyDescent="0.25">
      <c r="A4097" s="5">
        <f>_xlfn.AGGREGATE(3,3,$B$4:B4097)</f>
        <v>4094</v>
      </c>
      <c r="B4097" s="8">
        <v>7306912</v>
      </c>
      <c r="C4097" s="9" t="s">
        <v>4365</v>
      </c>
    </row>
    <row r="4098" spans="1:3" x14ac:dyDescent="0.25">
      <c r="A4098" s="5">
        <f>_xlfn.AGGREGATE(3,3,$B$4:B4098)</f>
        <v>4095</v>
      </c>
      <c r="B4098" s="6">
        <v>7310746</v>
      </c>
      <c r="C4098" s="7" t="s">
        <v>234</v>
      </c>
    </row>
    <row r="4099" spans="1:3" x14ac:dyDescent="0.25">
      <c r="A4099" s="5">
        <f>_xlfn.AGGREGATE(3,3,$B$4:B4099)</f>
        <v>4096</v>
      </c>
      <c r="B4099" s="8">
        <v>7309198</v>
      </c>
      <c r="C4099" s="9" t="s">
        <v>4366</v>
      </c>
    </row>
    <row r="4100" spans="1:3" x14ac:dyDescent="0.25">
      <c r="A4100" s="5">
        <f>_xlfn.AGGREGATE(3,3,$B$4:B4100)</f>
        <v>4097</v>
      </c>
      <c r="B4100" s="6">
        <v>7311878</v>
      </c>
      <c r="C4100" s="7" t="s">
        <v>4367</v>
      </c>
    </row>
    <row r="4101" spans="1:3" x14ac:dyDescent="0.25">
      <c r="A4101" s="5">
        <f>_xlfn.AGGREGATE(3,3,$B$4:B4101)</f>
        <v>4098</v>
      </c>
      <c r="B4101" s="8">
        <v>7309129</v>
      </c>
      <c r="C4101" s="9" t="s">
        <v>4368</v>
      </c>
    </row>
    <row r="4102" spans="1:3" x14ac:dyDescent="0.25">
      <c r="A4102" s="5">
        <f>_xlfn.AGGREGATE(3,3,$B$4:B4102)</f>
        <v>4099</v>
      </c>
      <c r="B4102" s="6">
        <v>7275918</v>
      </c>
      <c r="C4102" s="7" t="s">
        <v>798</v>
      </c>
    </row>
    <row r="4103" spans="1:3" x14ac:dyDescent="0.25">
      <c r="A4103" s="5">
        <f>_xlfn.AGGREGATE(3,3,$B$4:B4103)</f>
        <v>4100</v>
      </c>
      <c r="B4103" s="8">
        <v>7307650</v>
      </c>
      <c r="C4103" s="9" t="s">
        <v>27</v>
      </c>
    </row>
    <row r="4104" spans="1:3" x14ac:dyDescent="0.25">
      <c r="A4104" s="5">
        <f>_xlfn.AGGREGATE(3,3,$B$4:B4104)</f>
        <v>4101</v>
      </c>
      <c r="B4104" s="6">
        <v>7307349</v>
      </c>
      <c r="C4104" s="7" t="s">
        <v>4369</v>
      </c>
    </row>
    <row r="4105" spans="1:3" x14ac:dyDescent="0.25">
      <c r="A4105" s="5">
        <f>_xlfn.AGGREGATE(3,3,$B$4:B4105)</f>
        <v>4102</v>
      </c>
      <c r="B4105" s="8">
        <v>7268340</v>
      </c>
      <c r="C4105" s="9" t="s">
        <v>4370</v>
      </c>
    </row>
    <row r="4106" spans="1:3" x14ac:dyDescent="0.25">
      <c r="A4106" s="5">
        <f>_xlfn.AGGREGATE(3,3,$B$4:B4106)</f>
        <v>4103</v>
      </c>
      <c r="B4106" s="6">
        <v>7308794</v>
      </c>
      <c r="C4106" s="7" t="s">
        <v>3043</v>
      </c>
    </row>
    <row r="4107" spans="1:3" x14ac:dyDescent="0.25">
      <c r="A4107" s="5">
        <f>_xlfn.AGGREGATE(3,3,$B$4:B4107)</f>
        <v>4104</v>
      </c>
      <c r="B4107" s="8">
        <v>7314387</v>
      </c>
      <c r="C4107" s="9" t="s">
        <v>857</v>
      </c>
    </row>
    <row r="4108" spans="1:3" x14ac:dyDescent="0.25">
      <c r="A4108" s="5">
        <f>_xlfn.AGGREGATE(3,3,$B$4:B4108)</f>
        <v>4105</v>
      </c>
      <c r="B4108" s="6">
        <v>7314244</v>
      </c>
      <c r="C4108" s="7" t="s">
        <v>4371</v>
      </c>
    </row>
    <row r="4109" spans="1:3" x14ac:dyDescent="0.25">
      <c r="A4109" s="5">
        <f>_xlfn.AGGREGATE(3,3,$B$4:B4109)</f>
        <v>4106</v>
      </c>
      <c r="B4109" s="8">
        <v>7270697</v>
      </c>
      <c r="C4109" s="9" t="s">
        <v>4372</v>
      </c>
    </row>
    <row r="4110" spans="1:3" x14ac:dyDescent="0.25">
      <c r="A4110" s="5">
        <f>_xlfn.AGGREGATE(3,3,$B$4:B4110)</f>
        <v>4107</v>
      </c>
      <c r="B4110" s="6">
        <v>7308165</v>
      </c>
      <c r="C4110" s="7" t="s">
        <v>4373</v>
      </c>
    </row>
    <row r="4111" spans="1:3" x14ac:dyDescent="0.25">
      <c r="A4111" s="5">
        <f>_xlfn.AGGREGATE(3,3,$B$4:B4111)</f>
        <v>4108</v>
      </c>
      <c r="B4111" s="8">
        <v>7278851</v>
      </c>
      <c r="C4111" s="9" t="s">
        <v>4374</v>
      </c>
    </row>
    <row r="4112" spans="1:3" x14ac:dyDescent="0.25">
      <c r="A4112" s="5">
        <f>_xlfn.AGGREGATE(3,3,$B$4:B4112)</f>
        <v>4109</v>
      </c>
      <c r="B4112" s="6">
        <v>7313277</v>
      </c>
      <c r="C4112" s="7" t="s">
        <v>2718</v>
      </c>
    </row>
    <row r="4113" spans="1:3" x14ac:dyDescent="0.25">
      <c r="A4113" s="5">
        <f>_xlfn.AGGREGATE(3,3,$B$4:B4113)</f>
        <v>4110</v>
      </c>
      <c r="B4113" s="8">
        <v>7276687</v>
      </c>
      <c r="C4113" s="9" t="s">
        <v>4375</v>
      </c>
    </row>
    <row r="4114" spans="1:3" x14ac:dyDescent="0.25">
      <c r="A4114" s="5">
        <f>_xlfn.AGGREGATE(3,3,$B$4:B4114)</f>
        <v>4111</v>
      </c>
      <c r="B4114" s="6">
        <v>7313590</v>
      </c>
      <c r="C4114" s="7" t="s">
        <v>238</v>
      </c>
    </row>
    <row r="4115" spans="1:3" x14ac:dyDescent="0.25">
      <c r="A4115" s="5">
        <f>_xlfn.AGGREGATE(3,3,$B$4:B4115)</f>
        <v>4112</v>
      </c>
      <c r="B4115" s="8">
        <v>7278197</v>
      </c>
      <c r="C4115" s="9" t="s">
        <v>4376</v>
      </c>
    </row>
    <row r="4116" spans="1:3" x14ac:dyDescent="0.25">
      <c r="A4116" s="5">
        <f>_xlfn.AGGREGATE(3,3,$B$4:B4116)</f>
        <v>4113</v>
      </c>
      <c r="B4116" s="6">
        <v>7261387</v>
      </c>
      <c r="C4116" s="7" t="s">
        <v>4377</v>
      </c>
    </row>
    <row r="4117" spans="1:3" x14ac:dyDescent="0.25">
      <c r="A4117" s="5">
        <f>_xlfn.AGGREGATE(3,3,$B$4:B4117)</f>
        <v>4114</v>
      </c>
      <c r="B4117" s="8">
        <v>7310698</v>
      </c>
      <c r="C4117" s="9" t="s">
        <v>4378</v>
      </c>
    </row>
    <row r="4118" spans="1:3" x14ac:dyDescent="0.25">
      <c r="A4118" s="5">
        <f>_xlfn.AGGREGATE(3,3,$B$4:B4118)</f>
        <v>4115</v>
      </c>
      <c r="B4118" s="6">
        <v>7306669</v>
      </c>
      <c r="C4118" s="7" t="s">
        <v>6</v>
      </c>
    </row>
    <row r="4119" spans="1:3" x14ac:dyDescent="0.25">
      <c r="A4119" s="5">
        <f>_xlfn.AGGREGATE(3,3,$B$4:B4119)</f>
        <v>4116</v>
      </c>
      <c r="B4119" s="8">
        <v>7270145</v>
      </c>
      <c r="C4119" s="9" t="s">
        <v>4379</v>
      </c>
    </row>
    <row r="4120" spans="1:3" x14ac:dyDescent="0.25">
      <c r="A4120" s="5">
        <f>_xlfn.AGGREGATE(3,3,$B$4:B4120)</f>
        <v>4117</v>
      </c>
      <c r="B4120" s="6">
        <v>7309548</v>
      </c>
      <c r="C4120" s="7" t="s">
        <v>4380</v>
      </c>
    </row>
    <row r="4121" spans="1:3" x14ac:dyDescent="0.25">
      <c r="A4121" s="5">
        <f>_xlfn.AGGREGATE(3,3,$B$4:B4121)</f>
        <v>4118</v>
      </c>
      <c r="B4121" s="8">
        <v>7311601</v>
      </c>
      <c r="C4121" s="9" t="s">
        <v>1602</v>
      </c>
    </row>
    <row r="4122" spans="1:3" x14ac:dyDescent="0.25">
      <c r="A4122" s="5">
        <f>_xlfn.AGGREGATE(3,3,$B$4:B4122)</f>
        <v>4119</v>
      </c>
      <c r="B4122" s="6">
        <v>7274432</v>
      </c>
      <c r="C4122" s="7" t="s">
        <v>59</v>
      </c>
    </row>
    <row r="4123" spans="1:3" x14ac:dyDescent="0.25">
      <c r="A4123" s="5">
        <f>_xlfn.AGGREGATE(3,3,$B$4:B4123)</f>
        <v>4120</v>
      </c>
      <c r="B4123" s="8">
        <v>7279162</v>
      </c>
      <c r="C4123" s="9" t="s">
        <v>76</v>
      </c>
    </row>
    <row r="4124" spans="1:3" x14ac:dyDescent="0.25">
      <c r="A4124" s="5">
        <f>_xlfn.AGGREGATE(3,3,$B$4:B4124)</f>
        <v>4121</v>
      </c>
      <c r="B4124" s="6">
        <v>7265125</v>
      </c>
      <c r="C4124" s="7" t="s">
        <v>4381</v>
      </c>
    </row>
    <row r="4125" spans="1:3" x14ac:dyDescent="0.25">
      <c r="A4125" s="5">
        <f>_xlfn.AGGREGATE(3,3,$B$4:B4125)</f>
        <v>4122</v>
      </c>
      <c r="B4125" s="8">
        <v>7312717</v>
      </c>
      <c r="C4125" s="9" t="s">
        <v>1569</v>
      </c>
    </row>
    <row r="4126" spans="1:3" x14ac:dyDescent="0.25">
      <c r="A4126" s="5">
        <f>_xlfn.AGGREGATE(3,3,$B$4:B4126)</f>
        <v>4123</v>
      </c>
      <c r="B4126" s="6">
        <v>7311458</v>
      </c>
      <c r="C4126" s="7" t="s">
        <v>4382</v>
      </c>
    </row>
    <row r="4127" spans="1:3" x14ac:dyDescent="0.25">
      <c r="A4127" s="5">
        <f>_xlfn.AGGREGATE(3,3,$B$4:B4127)</f>
        <v>4124</v>
      </c>
      <c r="B4127" s="8">
        <v>7308724</v>
      </c>
      <c r="C4127" s="9" t="s">
        <v>4383</v>
      </c>
    </row>
    <row r="4128" spans="1:3" x14ac:dyDescent="0.25">
      <c r="A4128" s="5">
        <f>_xlfn.AGGREGATE(3,3,$B$4:B4128)</f>
        <v>4125</v>
      </c>
      <c r="B4128" s="6">
        <v>7307616</v>
      </c>
      <c r="C4128" s="7" t="s">
        <v>152</v>
      </c>
    </row>
    <row r="4129" spans="1:3" x14ac:dyDescent="0.25">
      <c r="A4129" s="5">
        <f>_xlfn.AGGREGATE(3,3,$B$4:B4129)</f>
        <v>4126</v>
      </c>
      <c r="B4129" s="8">
        <v>7309442</v>
      </c>
      <c r="C4129" s="9" t="s">
        <v>4384</v>
      </c>
    </row>
    <row r="4130" spans="1:3" x14ac:dyDescent="0.25">
      <c r="A4130" s="5">
        <f>_xlfn.AGGREGATE(3,3,$B$4:B4130)</f>
        <v>4127</v>
      </c>
      <c r="B4130" s="6">
        <v>7309883</v>
      </c>
      <c r="C4130" s="7" t="s">
        <v>4385</v>
      </c>
    </row>
    <row r="4131" spans="1:3" x14ac:dyDescent="0.25">
      <c r="A4131" s="5">
        <f>_xlfn.AGGREGATE(3,3,$B$4:B4131)</f>
        <v>4128</v>
      </c>
      <c r="B4131" s="8">
        <v>7307401</v>
      </c>
      <c r="C4131" s="9" t="s">
        <v>4386</v>
      </c>
    </row>
    <row r="4132" spans="1:3" x14ac:dyDescent="0.25">
      <c r="A4132" s="5">
        <f>_xlfn.AGGREGATE(3,3,$B$4:B4132)</f>
        <v>4129</v>
      </c>
      <c r="B4132" s="6">
        <v>7267186</v>
      </c>
      <c r="C4132" s="7" t="s">
        <v>882</v>
      </c>
    </row>
    <row r="4133" spans="1:3" x14ac:dyDescent="0.25">
      <c r="A4133" s="5">
        <f>_xlfn.AGGREGATE(3,3,$B$4:B4133)</f>
        <v>4130</v>
      </c>
      <c r="B4133" s="8">
        <v>7311641</v>
      </c>
      <c r="C4133" s="9" t="s">
        <v>4387</v>
      </c>
    </row>
    <row r="4134" spans="1:3" x14ac:dyDescent="0.25">
      <c r="A4134" s="5">
        <f>_xlfn.AGGREGATE(3,3,$B$4:B4134)</f>
        <v>4131</v>
      </c>
      <c r="B4134" s="6">
        <v>7312422</v>
      </c>
      <c r="C4134" s="7" t="s">
        <v>331</v>
      </c>
    </row>
    <row r="4135" spans="1:3" x14ac:dyDescent="0.25">
      <c r="A4135" s="5">
        <f>_xlfn.AGGREGATE(3,3,$B$4:B4135)</f>
        <v>4132</v>
      </c>
      <c r="B4135" s="8">
        <v>7307864</v>
      </c>
      <c r="C4135" s="9" t="s">
        <v>196</v>
      </c>
    </row>
    <row r="4136" spans="1:3" x14ac:dyDescent="0.25">
      <c r="A4136" s="5">
        <f>_xlfn.AGGREGATE(3,3,$B$4:B4136)</f>
        <v>4133</v>
      </c>
      <c r="B4136" s="6">
        <v>7242691</v>
      </c>
      <c r="C4136" s="7" t="s">
        <v>4388</v>
      </c>
    </row>
    <row r="4137" spans="1:3" x14ac:dyDescent="0.25">
      <c r="A4137" s="5">
        <f>_xlfn.AGGREGATE(3,3,$B$4:B4137)</f>
        <v>4134</v>
      </c>
      <c r="B4137" s="8">
        <v>7306778</v>
      </c>
      <c r="C4137" s="9" t="s">
        <v>4389</v>
      </c>
    </row>
    <row r="4138" spans="1:3" x14ac:dyDescent="0.25">
      <c r="A4138" s="5">
        <f>_xlfn.AGGREGATE(3,3,$B$4:B4138)</f>
        <v>4135</v>
      </c>
      <c r="B4138" s="6">
        <v>7307043</v>
      </c>
      <c r="C4138" s="7" t="s">
        <v>4390</v>
      </c>
    </row>
    <row r="4139" spans="1:3" x14ac:dyDescent="0.25">
      <c r="A4139" s="5">
        <f>_xlfn.AGGREGATE(3,3,$B$4:B4139)</f>
        <v>4136</v>
      </c>
      <c r="B4139" s="8">
        <v>7309811</v>
      </c>
      <c r="C4139" s="9" t="s">
        <v>1327</v>
      </c>
    </row>
    <row r="4140" spans="1:3" x14ac:dyDescent="0.25">
      <c r="A4140" s="5">
        <f>_xlfn.AGGREGATE(3,3,$B$4:B4140)</f>
        <v>4137</v>
      </c>
      <c r="B4140" s="6">
        <v>7276753</v>
      </c>
      <c r="C4140" s="7" t="s">
        <v>4391</v>
      </c>
    </row>
    <row r="4141" spans="1:3" x14ac:dyDescent="0.25">
      <c r="A4141" s="5">
        <f>_xlfn.AGGREGATE(3,3,$B$4:B4141)</f>
        <v>4138</v>
      </c>
      <c r="B4141" s="8">
        <v>7314073</v>
      </c>
      <c r="C4141" s="9" t="s">
        <v>4392</v>
      </c>
    </row>
    <row r="4142" spans="1:3" x14ac:dyDescent="0.25">
      <c r="A4142" s="5">
        <f>_xlfn.AGGREGATE(3,3,$B$4:B4142)</f>
        <v>4139</v>
      </c>
      <c r="B4142" s="6">
        <v>7314119</v>
      </c>
      <c r="C4142" s="7" t="s">
        <v>4393</v>
      </c>
    </row>
    <row r="4143" spans="1:3" x14ac:dyDescent="0.25">
      <c r="A4143" s="5">
        <f>_xlfn.AGGREGATE(3,3,$B$4:B4143)</f>
        <v>4140</v>
      </c>
      <c r="B4143" s="8">
        <v>7258158</v>
      </c>
      <c r="C4143" s="9" t="s">
        <v>994</v>
      </c>
    </row>
    <row r="4144" spans="1:3" x14ac:dyDescent="0.25">
      <c r="A4144" s="5">
        <f>_xlfn.AGGREGATE(3,3,$B$4:B4144)</f>
        <v>4141</v>
      </c>
      <c r="B4144" s="6">
        <v>7252694</v>
      </c>
      <c r="C4144" s="7" t="s">
        <v>344</v>
      </c>
    </row>
    <row r="4145" spans="1:3" x14ac:dyDescent="0.25">
      <c r="A4145" s="5">
        <f>_xlfn.AGGREGATE(3,3,$B$4:B4145)</f>
        <v>4142</v>
      </c>
      <c r="B4145" s="8">
        <v>7213434</v>
      </c>
      <c r="C4145" s="9" t="s">
        <v>4394</v>
      </c>
    </row>
    <row r="4146" spans="1:3" x14ac:dyDescent="0.25">
      <c r="A4146" s="5">
        <f>_xlfn.AGGREGATE(3,3,$B$4:B4146)</f>
        <v>4143</v>
      </c>
      <c r="B4146" s="6">
        <v>7246282</v>
      </c>
      <c r="C4146" s="7" t="s">
        <v>4395</v>
      </c>
    </row>
    <row r="4147" spans="1:3" x14ac:dyDescent="0.25">
      <c r="A4147" s="5">
        <f>_xlfn.AGGREGATE(3,3,$B$4:B4147)</f>
        <v>4144</v>
      </c>
      <c r="B4147" s="8">
        <v>7207155</v>
      </c>
      <c r="C4147" s="9" t="s">
        <v>652</v>
      </c>
    </row>
    <row r="4148" spans="1:3" x14ac:dyDescent="0.25">
      <c r="A4148" s="5">
        <f>_xlfn.AGGREGATE(3,3,$B$4:B4148)</f>
        <v>4145</v>
      </c>
      <c r="B4148" s="6">
        <v>7232025</v>
      </c>
      <c r="C4148" s="7" t="s">
        <v>4396</v>
      </c>
    </row>
    <row r="4149" spans="1:3" x14ac:dyDescent="0.25">
      <c r="A4149" s="5">
        <f>_xlfn.AGGREGATE(3,3,$B$4:B4149)</f>
        <v>4146</v>
      </c>
      <c r="B4149" s="8">
        <v>7213103</v>
      </c>
      <c r="C4149" s="9" t="s">
        <v>4397</v>
      </c>
    </row>
    <row r="4150" spans="1:3" x14ac:dyDescent="0.25">
      <c r="A4150" s="5">
        <f>_xlfn.AGGREGATE(3,3,$B$4:B4150)</f>
        <v>4147</v>
      </c>
      <c r="B4150" s="6">
        <v>7235076</v>
      </c>
      <c r="C4150" s="7" t="s">
        <v>4398</v>
      </c>
    </row>
    <row r="4151" spans="1:3" x14ac:dyDescent="0.25">
      <c r="A4151" s="5">
        <f>_xlfn.AGGREGATE(3,3,$B$4:B4151)</f>
        <v>4148</v>
      </c>
      <c r="B4151" s="8">
        <v>7232640</v>
      </c>
      <c r="C4151" s="9" t="s">
        <v>4399</v>
      </c>
    </row>
    <row r="4152" spans="1:3" x14ac:dyDescent="0.25">
      <c r="A4152" s="5">
        <f>_xlfn.AGGREGATE(3,3,$B$4:B4152)</f>
        <v>4149</v>
      </c>
      <c r="B4152" s="6">
        <v>7246392</v>
      </c>
      <c r="C4152" s="7" t="s">
        <v>1503</v>
      </c>
    </row>
    <row r="4153" spans="1:3" x14ac:dyDescent="0.25">
      <c r="A4153" s="5">
        <f>_xlfn.AGGREGATE(3,3,$B$4:B4153)</f>
        <v>4150</v>
      </c>
      <c r="B4153" s="8">
        <v>7252456</v>
      </c>
      <c r="C4153" s="9" t="s">
        <v>184</v>
      </c>
    </row>
    <row r="4154" spans="1:3" x14ac:dyDescent="0.25">
      <c r="A4154" s="5">
        <f>_xlfn.AGGREGATE(3,3,$B$4:B4154)</f>
        <v>4151</v>
      </c>
      <c r="B4154" s="6">
        <v>7258454</v>
      </c>
      <c r="C4154" s="7" t="s">
        <v>245</v>
      </c>
    </row>
    <row r="4155" spans="1:3" x14ac:dyDescent="0.25">
      <c r="A4155" s="5">
        <f>_xlfn.AGGREGATE(3,3,$B$4:B4155)</f>
        <v>4152</v>
      </c>
      <c r="B4155" s="8">
        <v>7321803</v>
      </c>
      <c r="C4155" s="9" t="s">
        <v>4400</v>
      </c>
    </row>
    <row r="4156" spans="1:3" x14ac:dyDescent="0.25">
      <c r="A4156" s="5">
        <f>_xlfn.AGGREGATE(3,3,$B$4:B4156)</f>
        <v>4153</v>
      </c>
      <c r="B4156" s="6">
        <v>7315426</v>
      </c>
      <c r="C4156" s="7" t="s">
        <v>13</v>
      </c>
    </row>
    <row r="4157" spans="1:3" x14ac:dyDescent="0.25">
      <c r="A4157" s="5">
        <f>_xlfn.AGGREGATE(3,3,$B$4:B4157)</f>
        <v>4154</v>
      </c>
      <c r="B4157" s="8">
        <v>7322485</v>
      </c>
      <c r="C4157" s="9" t="s">
        <v>86</v>
      </c>
    </row>
    <row r="4158" spans="1:3" x14ac:dyDescent="0.25">
      <c r="A4158" s="5">
        <f>_xlfn.AGGREGATE(3,3,$B$4:B4158)</f>
        <v>4155</v>
      </c>
      <c r="B4158" s="6">
        <v>7316289</v>
      </c>
      <c r="C4158" s="7" t="s">
        <v>73</v>
      </c>
    </row>
    <row r="4159" spans="1:3" x14ac:dyDescent="0.25">
      <c r="A4159" s="5">
        <f>_xlfn.AGGREGATE(3,3,$B$4:B4159)</f>
        <v>4156</v>
      </c>
      <c r="B4159" s="8">
        <v>7316374</v>
      </c>
      <c r="C4159" s="9" t="s">
        <v>4401</v>
      </c>
    </row>
    <row r="4160" spans="1:3" x14ac:dyDescent="0.25">
      <c r="A4160" s="5">
        <f>_xlfn.AGGREGATE(3,3,$B$4:B4160)</f>
        <v>4157</v>
      </c>
      <c r="B4160" s="6">
        <v>7321672</v>
      </c>
      <c r="C4160" s="7" t="s">
        <v>4402</v>
      </c>
    </row>
    <row r="4161" spans="1:3" x14ac:dyDescent="0.25">
      <c r="A4161" s="5">
        <f>_xlfn.AGGREGATE(3,3,$B$4:B4161)</f>
        <v>4158</v>
      </c>
      <c r="B4161" s="8">
        <v>7316545</v>
      </c>
      <c r="C4161" s="9" t="s">
        <v>4403</v>
      </c>
    </row>
    <row r="4162" spans="1:3" x14ac:dyDescent="0.25">
      <c r="A4162" s="5">
        <f>_xlfn.AGGREGATE(3,3,$B$4:B4162)</f>
        <v>4159</v>
      </c>
      <c r="B4162" s="6">
        <v>7315001</v>
      </c>
      <c r="C4162" s="7" t="s">
        <v>520</v>
      </c>
    </row>
    <row r="4163" spans="1:3" x14ac:dyDescent="0.25">
      <c r="A4163" s="5">
        <f>_xlfn.AGGREGATE(3,3,$B$4:B4163)</f>
        <v>4160</v>
      </c>
      <c r="B4163" s="8">
        <v>7315236</v>
      </c>
      <c r="C4163" s="9" t="s">
        <v>4404</v>
      </c>
    </row>
    <row r="4164" spans="1:3" x14ac:dyDescent="0.25">
      <c r="A4164" s="5">
        <f>_xlfn.AGGREGATE(3,3,$B$4:B4164)</f>
        <v>4161</v>
      </c>
      <c r="B4164" s="6">
        <v>7317681</v>
      </c>
      <c r="C4164" s="7" t="s">
        <v>1280</v>
      </c>
    </row>
    <row r="4165" spans="1:3" x14ac:dyDescent="0.25">
      <c r="A4165" s="5">
        <f>_xlfn.AGGREGATE(3,3,$B$4:B4165)</f>
        <v>4162</v>
      </c>
      <c r="B4165" s="8">
        <v>7317929</v>
      </c>
      <c r="C4165" s="9" t="s">
        <v>4405</v>
      </c>
    </row>
    <row r="4166" spans="1:3" x14ac:dyDescent="0.25">
      <c r="A4166" s="5">
        <f>_xlfn.AGGREGATE(3,3,$B$4:B4166)</f>
        <v>4163</v>
      </c>
      <c r="B4166" s="6">
        <v>7325737</v>
      </c>
      <c r="C4166" s="7" t="s">
        <v>4406</v>
      </c>
    </row>
    <row r="4167" spans="1:3" x14ac:dyDescent="0.25">
      <c r="A4167" s="5">
        <f>_xlfn.AGGREGATE(3,3,$B$4:B4167)</f>
        <v>4164</v>
      </c>
      <c r="B4167" s="8">
        <v>7318092</v>
      </c>
      <c r="C4167" s="9" t="s">
        <v>4407</v>
      </c>
    </row>
    <row r="4168" spans="1:3" x14ac:dyDescent="0.25">
      <c r="A4168" s="5">
        <f>_xlfn.AGGREGATE(3,3,$B$4:B4168)</f>
        <v>4165</v>
      </c>
      <c r="B4168" s="6">
        <v>7322302</v>
      </c>
      <c r="C4168" s="7" t="s">
        <v>4408</v>
      </c>
    </row>
    <row r="4169" spans="1:3" x14ac:dyDescent="0.25">
      <c r="A4169" s="5">
        <f>_xlfn.AGGREGATE(3,3,$B$4:B4169)</f>
        <v>4166</v>
      </c>
      <c r="B4169" s="8">
        <v>7322303</v>
      </c>
      <c r="C4169" s="9" t="s">
        <v>691</v>
      </c>
    </row>
    <row r="4170" spans="1:3" x14ac:dyDescent="0.25">
      <c r="A4170" s="5">
        <f>_xlfn.AGGREGATE(3,3,$B$4:B4170)</f>
        <v>4167</v>
      </c>
      <c r="B4170" s="6">
        <v>7324511</v>
      </c>
      <c r="C4170" s="7" t="s">
        <v>4409</v>
      </c>
    </row>
    <row r="4171" spans="1:3" x14ac:dyDescent="0.25">
      <c r="A4171" s="5">
        <f>_xlfn.AGGREGATE(3,3,$B$4:B4171)</f>
        <v>4168</v>
      </c>
      <c r="B4171" s="8">
        <v>7320993</v>
      </c>
      <c r="C4171" s="9" t="s">
        <v>4410</v>
      </c>
    </row>
    <row r="4172" spans="1:3" x14ac:dyDescent="0.25">
      <c r="A4172" s="5">
        <f>_xlfn.AGGREGATE(3,3,$B$4:B4172)</f>
        <v>4169</v>
      </c>
      <c r="B4172" s="6">
        <v>7324226</v>
      </c>
      <c r="C4172" s="7" t="s">
        <v>4411</v>
      </c>
    </row>
    <row r="4173" spans="1:3" x14ac:dyDescent="0.25">
      <c r="A4173" s="5">
        <f>_xlfn.AGGREGATE(3,3,$B$4:B4173)</f>
        <v>4170</v>
      </c>
      <c r="B4173" s="8">
        <v>7321548</v>
      </c>
      <c r="C4173" s="9" t="s">
        <v>4412</v>
      </c>
    </row>
    <row r="4174" spans="1:3" x14ac:dyDescent="0.25">
      <c r="A4174" s="5">
        <f>_xlfn.AGGREGATE(3,3,$B$4:B4174)</f>
        <v>4171</v>
      </c>
      <c r="B4174" s="6">
        <v>7314502</v>
      </c>
      <c r="C4174" s="7" t="s">
        <v>4413</v>
      </c>
    </row>
    <row r="4175" spans="1:3" x14ac:dyDescent="0.25">
      <c r="A4175" s="5">
        <f>_xlfn.AGGREGATE(3,3,$B$4:B4175)</f>
        <v>4172</v>
      </c>
      <c r="B4175" s="8">
        <v>7322404</v>
      </c>
      <c r="C4175" s="9" t="s">
        <v>4414</v>
      </c>
    </row>
    <row r="4176" spans="1:3" x14ac:dyDescent="0.25">
      <c r="A4176" s="5">
        <f>_xlfn.AGGREGATE(3,3,$B$4:B4176)</f>
        <v>4173</v>
      </c>
      <c r="B4176" s="6">
        <v>7319914</v>
      </c>
      <c r="C4176" s="7" t="s">
        <v>381</v>
      </c>
    </row>
    <row r="4177" spans="1:3" x14ac:dyDescent="0.25">
      <c r="A4177" s="5">
        <f>_xlfn.AGGREGATE(3,3,$B$4:B4177)</f>
        <v>4174</v>
      </c>
      <c r="B4177" s="8">
        <v>7319590</v>
      </c>
      <c r="C4177" s="9" t="s">
        <v>4415</v>
      </c>
    </row>
    <row r="4178" spans="1:3" x14ac:dyDescent="0.25">
      <c r="A4178" s="5">
        <f>_xlfn.AGGREGATE(3,3,$B$4:B4178)</f>
        <v>4175</v>
      </c>
      <c r="B4178" s="6">
        <v>7318947</v>
      </c>
      <c r="C4178" s="7" t="s">
        <v>4416</v>
      </c>
    </row>
    <row r="4179" spans="1:3" x14ac:dyDescent="0.25">
      <c r="A4179" s="5">
        <f>_xlfn.AGGREGATE(3,3,$B$4:B4179)</f>
        <v>4176</v>
      </c>
      <c r="B4179" s="8">
        <v>7325749</v>
      </c>
      <c r="C4179" s="9" t="s">
        <v>4417</v>
      </c>
    </row>
    <row r="4180" spans="1:3" x14ac:dyDescent="0.25">
      <c r="A4180" s="5">
        <f>_xlfn.AGGREGATE(3,3,$B$4:B4180)</f>
        <v>4177</v>
      </c>
      <c r="B4180" s="6">
        <v>7325814</v>
      </c>
      <c r="C4180" s="7" t="s">
        <v>2327</v>
      </c>
    </row>
    <row r="4181" spans="1:3" x14ac:dyDescent="0.25">
      <c r="A4181" s="5">
        <f>_xlfn.AGGREGATE(3,3,$B$4:B4181)</f>
        <v>4178</v>
      </c>
      <c r="B4181" s="8">
        <v>7314444</v>
      </c>
      <c r="C4181" s="9" t="s">
        <v>4418</v>
      </c>
    </row>
    <row r="4182" spans="1:3" x14ac:dyDescent="0.25">
      <c r="A4182" s="5">
        <f>_xlfn.AGGREGATE(3,3,$B$4:B4182)</f>
        <v>4179</v>
      </c>
      <c r="B4182" s="6">
        <v>7321805</v>
      </c>
      <c r="C4182" s="7" t="s">
        <v>4419</v>
      </c>
    </row>
    <row r="4183" spans="1:3" x14ac:dyDescent="0.25">
      <c r="A4183" s="5">
        <f>_xlfn.AGGREGATE(3,3,$B$4:B4183)</f>
        <v>4180</v>
      </c>
      <c r="B4183" s="8">
        <v>7324451</v>
      </c>
      <c r="C4183" s="9" t="s">
        <v>82</v>
      </c>
    </row>
    <row r="4184" spans="1:3" x14ac:dyDescent="0.25">
      <c r="A4184" s="5">
        <f>_xlfn.AGGREGATE(3,3,$B$4:B4184)</f>
        <v>4181</v>
      </c>
      <c r="B4184" s="6">
        <v>7317137</v>
      </c>
      <c r="C4184" s="7" t="s">
        <v>1053</v>
      </c>
    </row>
    <row r="4185" spans="1:3" x14ac:dyDescent="0.25">
      <c r="A4185" s="5">
        <f>_xlfn.AGGREGATE(3,3,$B$4:B4185)</f>
        <v>4182</v>
      </c>
      <c r="B4185" s="8">
        <v>7322990</v>
      </c>
      <c r="C4185" s="9" t="s">
        <v>4420</v>
      </c>
    </row>
    <row r="4186" spans="1:3" x14ac:dyDescent="0.25">
      <c r="A4186" s="5">
        <f>_xlfn.AGGREGATE(3,3,$B$4:B4186)</f>
        <v>4183</v>
      </c>
      <c r="B4186" s="6">
        <v>7316934</v>
      </c>
      <c r="C4186" s="7" t="s">
        <v>4421</v>
      </c>
    </row>
    <row r="4187" spans="1:3" x14ac:dyDescent="0.25">
      <c r="A4187" s="5">
        <f>_xlfn.AGGREGATE(3,3,$B$4:B4187)</f>
        <v>4184</v>
      </c>
      <c r="B4187" s="8">
        <v>7272124</v>
      </c>
      <c r="C4187" s="9" t="s">
        <v>4422</v>
      </c>
    </row>
    <row r="4188" spans="1:3" x14ac:dyDescent="0.25">
      <c r="A4188" s="5">
        <f>_xlfn.AGGREGATE(3,3,$B$4:B4188)</f>
        <v>4185</v>
      </c>
      <c r="B4188" s="6">
        <v>7314141</v>
      </c>
      <c r="C4188" s="7" t="s">
        <v>1306</v>
      </c>
    </row>
    <row r="4189" spans="1:3" x14ac:dyDescent="0.25">
      <c r="A4189" s="5">
        <f>_xlfn.AGGREGATE(3,3,$B$4:B4189)</f>
        <v>4186</v>
      </c>
      <c r="B4189" s="8">
        <v>7268178</v>
      </c>
      <c r="C4189" s="9" t="s">
        <v>4423</v>
      </c>
    </row>
    <row r="4190" spans="1:3" x14ac:dyDescent="0.25">
      <c r="A4190" s="5">
        <f>_xlfn.AGGREGATE(3,3,$B$4:B4190)</f>
        <v>4187</v>
      </c>
      <c r="B4190" s="6">
        <v>7316282</v>
      </c>
      <c r="C4190" s="7" t="s">
        <v>4424</v>
      </c>
    </row>
    <row r="4191" spans="1:3" x14ac:dyDescent="0.25">
      <c r="A4191" s="5">
        <f>_xlfn.AGGREGATE(3,3,$B$4:B4191)</f>
        <v>4188</v>
      </c>
      <c r="B4191" s="8">
        <v>7313221</v>
      </c>
      <c r="C4191" s="9" t="s">
        <v>4425</v>
      </c>
    </row>
    <row r="4192" spans="1:3" x14ac:dyDescent="0.25">
      <c r="A4192" s="5">
        <f>_xlfn.AGGREGATE(3,3,$B$4:B4192)</f>
        <v>4189</v>
      </c>
      <c r="B4192" s="6">
        <v>7309745</v>
      </c>
      <c r="C4192" s="7" t="s">
        <v>691</v>
      </c>
    </row>
    <row r="4193" spans="1:3" x14ac:dyDescent="0.25">
      <c r="A4193" s="5">
        <f>_xlfn.AGGREGATE(3,3,$B$4:B4193)</f>
        <v>4190</v>
      </c>
      <c r="B4193" s="8">
        <v>7308081</v>
      </c>
      <c r="C4193" s="9" t="s">
        <v>2653</v>
      </c>
    </row>
    <row r="4194" spans="1:3" x14ac:dyDescent="0.25">
      <c r="A4194" s="5">
        <f>_xlfn.AGGREGATE(3,3,$B$4:B4194)</f>
        <v>4191</v>
      </c>
      <c r="B4194" s="6">
        <v>7310506</v>
      </c>
      <c r="C4194" s="7" t="s">
        <v>393</v>
      </c>
    </row>
    <row r="4195" spans="1:3" x14ac:dyDescent="0.25">
      <c r="A4195" s="5">
        <f>_xlfn.AGGREGATE(3,3,$B$4:B4195)</f>
        <v>4192</v>
      </c>
      <c r="B4195" s="8">
        <v>7314248</v>
      </c>
      <c r="C4195" s="9" t="s">
        <v>1170</v>
      </c>
    </row>
    <row r="4196" spans="1:3" x14ac:dyDescent="0.25">
      <c r="A4196" s="5">
        <f>_xlfn.AGGREGATE(3,3,$B$4:B4196)</f>
        <v>4193</v>
      </c>
      <c r="B4196" s="6">
        <v>7312101</v>
      </c>
      <c r="C4196" s="7" t="s">
        <v>4426</v>
      </c>
    </row>
    <row r="4197" spans="1:3" x14ac:dyDescent="0.25">
      <c r="A4197" s="5">
        <f>_xlfn.AGGREGATE(3,3,$B$4:B4197)</f>
        <v>4194</v>
      </c>
      <c r="B4197" s="8">
        <v>7309285</v>
      </c>
      <c r="C4197" s="9" t="s">
        <v>4427</v>
      </c>
    </row>
    <row r="4198" spans="1:3" x14ac:dyDescent="0.25">
      <c r="A4198" s="5">
        <f>_xlfn.AGGREGATE(3,3,$B$4:B4198)</f>
        <v>4195</v>
      </c>
      <c r="B4198" s="6">
        <v>7312414</v>
      </c>
      <c r="C4198" s="7" t="s">
        <v>4428</v>
      </c>
    </row>
    <row r="4199" spans="1:3" x14ac:dyDescent="0.25">
      <c r="A4199" s="5">
        <f>_xlfn.AGGREGATE(3,3,$B$4:B4199)</f>
        <v>4196</v>
      </c>
      <c r="B4199" s="8">
        <v>7309218</v>
      </c>
      <c r="C4199" s="9" t="s">
        <v>1574</v>
      </c>
    </row>
    <row r="4200" spans="1:3" x14ac:dyDescent="0.25">
      <c r="A4200" s="5">
        <f>_xlfn.AGGREGATE(3,3,$B$4:B4200)</f>
        <v>4197</v>
      </c>
      <c r="B4200" s="6">
        <v>7307406</v>
      </c>
      <c r="C4200" s="7" t="s">
        <v>4429</v>
      </c>
    </row>
    <row r="4201" spans="1:3" x14ac:dyDescent="0.25">
      <c r="A4201" s="5">
        <f>_xlfn.AGGREGATE(3,3,$B$4:B4201)</f>
        <v>4198</v>
      </c>
      <c r="B4201" s="8">
        <v>7307743</v>
      </c>
      <c r="C4201" s="9" t="s">
        <v>287</v>
      </c>
    </row>
    <row r="4202" spans="1:3" x14ac:dyDescent="0.25">
      <c r="A4202" s="5">
        <f>_xlfn.AGGREGATE(3,3,$B$4:B4202)</f>
        <v>4199</v>
      </c>
      <c r="B4202" s="6">
        <v>7278594</v>
      </c>
      <c r="C4202" s="7" t="s">
        <v>4430</v>
      </c>
    </row>
    <row r="4203" spans="1:3" x14ac:dyDescent="0.25">
      <c r="A4203" s="5">
        <f>_xlfn.AGGREGATE(3,3,$B$4:B4203)</f>
        <v>4200</v>
      </c>
      <c r="B4203" s="8">
        <v>7312201</v>
      </c>
      <c r="C4203" s="9" t="s">
        <v>1370</v>
      </c>
    </row>
    <row r="4204" spans="1:3" x14ac:dyDescent="0.25">
      <c r="A4204" s="5">
        <f>_xlfn.AGGREGATE(3,3,$B$4:B4204)</f>
        <v>4201</v>
      </c>
      <c r="B4204" s="6">
        <v>7310251</v>
      </c>
      <c r="C4204" s="7" t="s">
        <v>4431</v>
      </c>
    </row>
    <row r="4205" spans="1:3" x14ac:dyDescent="0.25">
      <c r="A4205" s="5">
        <f>_xlfn.AGGREGATE(3,3,$B$4:B4205)</f>
        <v>4202</v>
      </c>
      <c r="B4205" s="8">
        <v>7311945</v>
      </c>
      <c r="C4205" s="9" t="s">
        <v>57</v>
      </c>
    </row>
    <row r="4206" spans="1:3" x14ac:dyDescent="0.25">
      <c r="A4206" s="5">
        <f>_xlfn.AGGREGATE(3,3,$B$4:B4206)</f>
        <v>4203</v>
      </c>
      <c r="B4206" s="6">
        <v>7271984</v>
      </c>
      <c r="C4206" s="7" t="s">
        <v>73</v>
      </c>
    </row>
    <row r="4207" spans="1:3" x14ac:dyDescent="0.25">
      <c r="A4207" s="5">
        <f>_xlfn.AGGREGATE(3,3,$B$4:B4207)</f>
        <v>4204</v>
      </c>
      <c r="B4207" s="8">
        <v>7320900</v>
      </c>
      <c r="C4207" s="9" t="s">
        <v>4432</v>
      </c>
    </row>
    <row r="4208" spans="1:3" x14ac:dyDescent="0.25">
      <c r="A4208" s="5">
        <f>_xlfn.AGGREGATE(3,3,$B$4:B4208)</f>
        <v>4205</v>
      </c>
      <c r="B4208" s="6">
        <v>7307147</v>
      </c>
      <c r="C4208" s="7" t="s">
        <v>4433</v>
      </c>
    </row>
    <row r="4209" spans="1:3" x14ac:dyDescent="0.25">
      <c r="A4209" s="5">
        <f>_xlfn.AGGREGATE(3,3,$B$4:B4209)</f>
        <v>4206</v>
      </c>
      <c r="B4209" s="8">
        <v>7307163</v>
      </c>
      <c r="C4209" s="9" t="s">
        <v>662</v>
      </c>
    </row>
    <row r="4210" spans="1:3" x14ac:dyDescent="0.25">
      <c r="A4210" s="5">
        <f>_xlfn.AGGREGATE(3,3,$B$4:B4210)</f>
        <v>4207</v>
      </c>
      <c r="B4210" s="6">
        <v>7265036</v>
      </c>
      <c r="C4210" s="7" t="s">
        <v>4434</v>
      </c>
    </row>
    <row r="4211" spans="1:3" x14ac:dyDescent="0.25">
      <c r="A4211" s="5">
        <f>_xlfn.AGGREGATE(3,3,$B$4:B4211)</f>
        <v>4208</v>
      </c>
      <c r="B4211" s="8">
        <v>7262472</v>
      </c>
      <c r="C4211" s="9" t="s">
        <v>4435</v>
      </c>
    </row>
    <row r="4212" spans="1:3" x14ac:dyDescent="0.25">
      <c r="A4212" s="5">
        <f>_xlfn.AGGREGATE(3,3,$B$4:B4212)</f>
        <v>4209</v>
      </c>
      <c r="B4212" s="6">
        <v>7271273</v>
      </c>
      <c r="C4212" s="7" t="s">
        <v>4436</v>
      </c>
    </row>
    <row r="4213" spans="1:3" x14ac:dyDescent="0.25">
      <c r="A4213" s="5">
        <f>_xlfn.AGGREGATE(3,3,$B$4:B4213)</f>
        <v>4210</v>
      </c>
      <c r="B4213" s="8">
        <v>7324166</v>
      </c>
      <c r="C4213" s="9" t="s">
        <v>4437</v>
      </c>
    </row>
    <row r="4214" spans="1:3" x14ac:dyDescent="0.25">
      <c r="A4214" s="5">
        <f>_xlfn.AGGREGATE(3,3,$B$4:B4214)</f>
        <v>4211</v>
      </c>
      <c r="B4214" s="6">
        <v>7313459</v>
      </c>
      <c r="C4214" s="7" t="s">
        <v>4438</v>
      </c>
    </row>
    <row r="4215" spans="1:3" x14ac:dyDescent="0.25">
      <c r="A4215" s="5">
        <f>_xlfn.AGGREGATE(3,3,$B$4:B4215)</f>
        <v>4212</v>
      </c>
      <c r="B4215" s="8">
        <v>7310720</v>
      </c>
      <c r="C4215" s="9" t="s">
        <v>4439</v>
      </c>
    </row>
    <row r="4216" spans="1:3" x14ac:dyDescent="0.25">
      <c r="A4216" s="5">
        <f>_xlfn.AGGREGATE(3,3,$B$4:B4216)</f>
        <v>4213</v>
      </c>
      <c r="B4216" s="6">
        <v>7087025</v>
      </c>
      <c r="C4216" s="7" t="s">
        <v>853</v>
      </c>
    </row>
    <row r="4217" spans="1:3" x14ac:dyDescent="0.25">
      <c r="A4217" s="5">
        <f>_xlfn.AGGREGATE(3,3,$B$4:B4217)</f>
        <v>4214</v>
      </c>
      <c r="B4217" s="8">
        <v>7314823</v>
      </c>
      <c r="C4217" s="9" t="s">
        <v>4440</v>
      </c>
    </row>
    <row r="4218" spans="1:3" x14ac:dyDescent="0.25">
      <c r="A4218" s="5">
        <f>_xlfn.AGGREGATE(3,3,$B$4:B4218)</f>
        <v>4215</v>
      </c>
      <c r="B4218" s="6">
        <v>7326180</v>
      </c>
      <c r="C4218" s="7" t="s">
        <v>4441</v>
      </c>
    </row>
    <row r="4219" spans="1:3" x14ac:dyDescent="0.25">
      <c r="A4219" s="5">
        <f>_xlfn.AGGREGATE(3,3,$B$4:B4219)</f>
        <v>4216</v>
      </c>
      <c r="B4219" s="8">
        <v>7321162</v>
      </c>
      <c r="C4219" s="9" t="s">
        <v>4442</v>
      </c>
    </row>
    <row r="4220" spans="1:3" x14ac:dyDescent="0.25">
      <c r="A4220" s="5">
        <f>_xlfn.AGGREGATE(3,3,$B$4:B4220)</f>
        <v>4217</v>
      </c>
      <c r="B4220" s="6">
        <v>7319263</v>
      </c>
      <c r="C4220" s="7" t="s">
        <v>4443</v>
      </c>
    </row>
    <row r="4221" spans="1:3" x14ac:dyDescent="0.25">
      <c r="A4221" s="5">
        <f>_xlfn.AGGREGATE(3,3,$B$4:B4221)</f>
        <v>4218</v>
      </c>
      <c r="B4221" s="8">
        <v>7320849</v>
      </c>
      <c r="C4221" s="9" t="s">
        <v>411</v>
      </c>
    </row>
    <row r="4222" spans="1:3" x14ac:dyDescent="0.25">
      <c r="A4222" s="5">
        <f>_xlfn.AGGREGATE(3,3,$B$4:B4222)</f>
        <v>4219</v>
      </c>
      <c r="B4222" s="6">
        <v>7326721</v>
      </c>
      <c r="C4222" s="7" t="s">
        <v>1243</v>
      </c>
    </row>
    <row r="4223" spans="1:3" x14ac:dyDescent="0.25">
      <c r="A4223" s="5">
        <f>_xlfn.AGGREGATE(3,3,$B$4:B4223)</f>
        <v>4220</v>
      </c>
      <c r="B4223" s="8">
        <v>7326349</v>
      </c>
      <c r="C4223" s="9" t="s">
        <v>4444</v>
      </c>
    </row>
    <row r="4224" spans="1:3" x14ac:dyDescent="0.25">
      <c r="A4224" s="5">
        <f>_xlfn.AGGREGATE(3,3,$B$4:B4224)</f>
        <v>4221</v>
      </c>
      <c r="B4224" s="6">
        <v>7322902</v>
      </c>
      <c r="C4224" s="7" t="s">
        <v>139</v>
      </c>
    </row>
    <row r="4225" spans="1:3" x14ac:dyDescent="0.25">
      <c r="A4225" s="5">
        <f>_xlfn.AGGREGATE(3,3,$B$4:B4225)</f>
        <v>4222</v>
      </c>
      <c r="B4225" s="8">
        <v>7316021</v>
      </c>
      <c r="C4225" s="9" t="s">
        <v>975</v>
      </c>
    </row>
    <row r="4226" spans="1:3" x14ac:dyDescent="0.25">
      <c r="A4226" s="5">
        <f>_xlfn.AGGREGATE(3,3,$B$4:B4226)</f>
        <v>4223</v>
      </c>
      <c r="B4226" s="6">
        <v>7319966</v>
      </c>
      <c r="C4226" s="7" t="s">
        <v>928</v>
      </c>
    </row>
    <row r="4227" spans="1:3" x14ac:dyDescent="0.25">
      <c r="A4227" s="5">
        <f>_xlfn.AGGREGATE(3,3,$B$4:B4227)</f>
        <v>4224</v>
      </c>
      <c r="B4227" s="8">
        <v>7316883</v>
      </c>
      <c r="C4227" s="9" t="s">
        <v>541</v>
      </c>
    </row>
    <row r="4228" spans="1:3" x14ac:dyDescent="0.25">
      <c r="A4228" s="5">
        <f>_xlfn.AGGREGATE(3,3,$B$4:B4228)</f>
        <v>4225</v>
      </c>
      <c r="B4228" s="6">
        <v>7322616</v>
      </c>
      <c r="C4228" s="7" t="s">
        <v>4445</v>
      </c>
    </row>
    <row r="4229" spans="1:3" x14ac:dyDescent="0.25">
      <c r="A4229" s="5">
        <f>_xlfn.AGGREGATE(3,3,$B$4:B4229)</f>
        <v>4226</v>
      </c>
      <c r="B4229" s="8">
        <v>7318569</v>
      </c>
      <c r="C4229" s="9" t="s">
        <v>4446</v>
      </c>
    </row>
    <row r="4230" spans="1:3" x14ac:dyDescent="0.25">
      <c r="A4230" s="5">
        <f>_xlfn.AGGREGATE(3,3,$B$4:B4230)</f>
        <v>4227</v>
      </c>
      <c r="B4230" s="6">
        <v>7314749</v>
      </c>
      <c r="C4230" s="7" t="s">
        <v>4447</v>
      </c>
    </row>
    <row r="4231" spans="1:3" x14ac:dyDescent="0.25">
      <c r="A4231" s="5">
        <f>_xlfn.AGGREGATE(3,3,$B$4:B4231)</f>
        <v>4228</v>
      </c>
      <c r="B4231" s="8">
        <v>7324939</v>
      </c>
      <c r="C4231" s="9" t="s">
        <v>36</v>
      </c>
    </row>
    <row r="4232" spans="1:3" x14ac:dyDescent="0.25">
      <c r="A4232" s="5">
        <f>_xlfn.AGGREGATE(3,3,$B$4:B4232)</f>
        <v>4229</v>
      </c>
      <c r="B4232" s="6">
        <v>7324510</v>
      </c>
      <c r="C4232" s="7" t="s">
        <v>334</v>
      </c>
    </row>
    <row r="4233" spans="1:3" x14ac:dyDescent="0.25">
      <c r="A4233" s="5">
        <f>_xlfn.AGGREGATE(3,3,$B$4:B4233)</f>
        <v>4230</v>
      </c>
      <c r="B4233" s="8">
        <v>7319957</v>
      </c>
      <c r="C4233" s="9" t="s">
        <v>4448</v>
      </c>
    </row>
    <row r="4234" spans="1:3" x14ac:dyDescent="0.25">
      <c r="A4234" s="5">
        <f>_xlfn.AGGREGATE(3,3,$B$4:B4234)</f>
        <v>4231</v>
      </c>
      <c r="B4234" s="6">
        <v>7322143</v>
      </c>
      <c r="C4234" s="7" t="s">
        <v>4449</v>
      </c>
    </row>
    <row r="4235" spans="1:3" x14ac:dyDescent="0.25">
      <c r="A4235" s="5">
        <f>_xlfn.AGGREGATE(3,3,$B$4:B4235)</f>
        <v>4232</v>
      </c>
      <c r="B4235" s="8">
        <v>7322408</v>
      </c>
      <c r="C4235" s="9" t="s">
        <v>4450</v>
      </c>
    </row>
    <row r="4236" spans="1:3" x14ac:dyDescent="0.25">
      <c r="A4236" s="5">
        <f>_xlfn.AGGREGATE(3,3,$B$4:B4236)</f>
        <v>4233</v>
      </c>
      <c r="B4236" s="6">
        <v>7316392</v>
      </c>
      <c r="C4236" s="7" t="s">
        <v>4451</v>
      </c>
    </row>
    <row r="4237" spans="1:3" x14ac:dyDescent="0.25">
      <c r="A4237" s="5">
        <f>_xlfn.AGGREGATE(3,3,$B$4:B4237)</f>
        <v>4234</v>
      </c>
      <c r="B4237" s="8">
        <v>7325824</v>
      </c>
      <c r="C4237" s="9" t="s">
        <v>3212</v>
      </c>
    </row>
    <row r="4238" spans="1:3" x14ac:dyDescent="0.25">
      <c r="A4238" s="5">
        <f>_xlfn.AGGREGATE(3,3,$B$4:B4238)</f>
        <v>4235</v>
      </c>
      <c r="B4238" s="6">
        <v>7325856</v>
      </c>
      <c r="C4238" s="7" t="s">
        <v>833</v>
      </c>
    </row>
    <row r="4239" spans="1:3" x14ac:dyDescent="0.25">
      <c r="A4239" s="5">
        <f>_xlfn.AGGREGATE(3,3,$B$4:B4239)</f>
        <v>4236</v>
      </c>
      <c r="B4239" s="8">
        <v>7323560</v>
      </c>
      <c r="C4239" s="9" t="s">
        <v>4452</v>
      </c>
    </row>
    <row r="4240" spans="1:3" x14ac:dyDescent="0.25">
      <c r="A4240" s="5">
        <f>_xlfn.AGGREGATE(3,3,$B$4:B4240)</f>
        <v>4237</v>
      </c>
      <c r="B4240" s="6">
        <v>7321135</v>
      </c>
      <c r="C4240" s="7" t="s">
        <v>115</v>
      </c>
    </row>
    <row r="4241" spans="1:3" x14ac:dyDescent="0.25">
      <c r="A4241" s="5">
        <f>_xlfn.AGGREGATE(3,3,$B$4:B4241)</f>
        <v>4238</v>
      </c>
      <c r="B4241" s="8">
        <v>7317509</v>
      </c>
      <c r="C4241" s="9" t="s">
        <v>4453</v>
      </c>
    </row>
    <row r="4242" spans="1:3" x14ac:dyDescent="0.25">
      <c r="A4242" s="5">
        <f>_xlfn.AGGREGATE(3,3,$B$4:B4242)</f>
        <v>4239</v>
      </c>
      <c r="B4242" s="6">
        <v>7316088</v>
      </c>
      <c r="C4242" s="7" t="s">
        <v>4454</v>
      </c>
    </row>
    <row r="4243" spans="1:3" x14ac:dyDescent="0.25">
      <c r="A4243" s="5">
        <f>_xlfn.AGGREGATE(3,3,$B$4:B4243)</f>
        <v>4240</v>
      </c>
      <c r="B4243" s="8">
        <v>7323712</v>
      </c>
      <c r="C4243" s="9" t="s">
        <v>4455</v>
      </c>
    </row>
    <row r="4244" spans="1:3" x14ac:dyDescent="0.25">
      <c r="A4244" s="5">
        <f>_xlfn.AGGREGATE(3,3,$B$4:B4244)</f>
        <v>4241</v>
      </c>
      <c r="B4244" s="6">
        <v>7315788</v>
      </c>
      <c r="C4244" s="7" t="s">
        <v>4456</v>
      </c>
    </row>
    <row r="4245" spans="1:3" x14ac:dyDescent="0.25">
      <c r="A4245" s="5">
        <f>_xlfn.AGGREGATE(3,3,$B$4:B4245)</f>
        <v>4242</v>
      </c>
      <c r="B4245" s="8">
        <v>7315206</v>
      </c>
      <c r="C4245" s="9" t="s">
        <v>1426</v>
      </c>
    </row>
    <row r="4246" spans="1:3" x14ac:dyDescent="0.25">
      <c r="A4246" s="5">
        <f>_xlfn.AGGREGATE(3,3,$B$4:B4246)</f>
        <v>4243</v>
      </c>
      <c r="B4246" s="6">
        <v>7321926</v>
      </c>
      <c r="C4246" s="7" t="s">
        <v>4457</v>
      </c>
    </row>
    <row r="4247" spans="1:3" x14ac:dyDescent="0.25">
      <c r="A4247" s="5">
        <f>_xlfn.AGGREGATE(3,3,$B$4:B4247)</f>
        <v>4244</v>
      </c>
      <c r="B4247" s="8">
        <v>7316977</v>
      </c>
      <c r="C4247" s="9" t="s">
        <v>560</v>
      </c>
    </row>
    <row r="4248" spans="1:3" x14ac:dyDescent="0.25">
      <c r="A4248" s="5">
        <f>_xlfn.AGGREGATE(3,3,$B$4:B4248)</f>
        <v>4245</v>
      </c>
      <c r="B4248" s="6">
        <v>7320121</v>
      </c>
      <c r="C4248" s="7" t="s">
        <v>4458</v>
      </c>
    </row>
    <row r="4249" spans="1:3" x14ac:dyDescent="0.25">
      <c r="A4249" s="5">
        <f>_xlfn.AGGREGATE(3,3,$B$4:B4249)</f>
        <v>4246</v>
      </c>
      <c r="B4249" s="8">
        <v>7321172</v>
      </c>
      <c r="C4249" s="9" t="s">
        <v>4459</v>
      </c>
    </row>
    <row r="4250" spans="1:3" x14ac:dyDescent="0.25">
      <c r="A4250" s="5">
        <f>_xlfn.AGGREGATE(3,3,$B$4:B4250)</f>
        <v>4247</v>
      </c>
      <c r="B4250" s="6">
        <v>7317033</v>
      </c>
      <c r="C4250" s="7" t="s">
        <v>4460</v>
      </c>
    </row>
    <row r="4251" spans="1:3" x14ac:dyDescent="0.25">
      <c r="A4251" s="5">
        <f>_xlfn.AGGREGATE(3,3,$B$4:B4251)</f>
        <v>4248</v>
      </c>
      <c r="B4251" s="8">
        <v>7319740</v>
      </c>
      <c r="C4251" s="9" t="s">
        <v>4461</v>
      </c>
    </row>
    <row r="4252" spans="1:3" x14ac:dyDescent="0.25">
      <c r="A4252" s="5">
        <f>_xlfn.AGGREGATE(3,3,$B$4:B4252)</f>
        <v>4249</v>
      </c>
      <c r="B4252" s="6">
        <v>7326878</v>
      </c>
      <c r="C4252" s="7" t="s">
        <v>4462</v>
      </c>
    </row>
    <row r="4253" spans="1:3" x14ac:dyDescent="0.25">
      <c r="A4253" s="5">
        <f>_xlfn.AGGREGATE(3,3,$B$4:B4253)</f>
        <v>4250</v>
      </c>
      <c r="B4253" s="8">
        <v>7317617</v>
      </c>
      <c r="C4253" s="9" t="s">
        <v>1442</v>
      </c>
    </row>
    <row r="4254" spans="1:3" x14ac:dyDescent="0.25">
      <c r="A4254" s="5">
        <f>_xlfn.AGGREGATE(3,3,$B$4:B4254)</f>
        <v>4251</v>
      </c>
      <c r="B4254" s="6">
        <v>7318887</v>
      </c>
      <c r="C4254" s="7" t="s">
        <v>4463</v>
      </c>
    </row>
    <row r="4255" spans="1:3" x14ac:dyDescent="0.25">
      <c r="A4255" s="5">
        <f>_xlfn.AGGREGATE(3,3,$B$4:B4255)</f>
        <v>4252</v>
      </c>
      <c r="B4255" s="8">
        <v>7323673</v>
      </c>
      <c r="C4255" s="9" t="s">
        <v>4464</v>
      </c>
    </row>
    <row r="4256" spans="1:3" x14ac:dyDescent="0.25">
      <c r="A4256" s="5">
        <f>_xlfn.AGGREGATE(3,3,$B$4:B4256)</f>
        <v>4253</v>
      </c>
      <c r="B4256" s="6">
        <v>7321201</v>
      </c>
      <c r="C4256" s="7" t="s">
        <v>4465</v>
      </c>
    </row>
    <row r="4257" spans="1:3" x14ac:dyDescent="0.25">
      <c r="A4257" s="5">
        <f>_xlfn.AGGREGATE(3,3,$B$4:B4257)</f>
        <v>4254</v>
      </c>
      <c r="B4257" s="8">
        <v>7319224</v>
      </c>
      <c r="C4257" s="9" t="s">
        <v>4064</v>
      </c>
    </row>
    <row r="4258" spans="1:3" x14ac:dyDescent="0.25">
      <c r="A4258" s="5">
        <f>_xlfn.AGGREGATE(3,3,$B$4:B4258)</f>
        <v>4255</v>
      </c>
      <c r="B4258" s="6">
        <v>7315829</v>
      </c>
      <c r="C4258" s="7" t="s">
        <v>216</v>
      </c>
    </row>
    <row r="4259" spans="1:3" x14ac:dyDescent="0.25">
      <c r="A4259" s="5">
        <f>_xlfn.AGGREGATE(3,3,$B$4:B4259)</f>
        <v>4256</v>
      </c>
      <c r="B4259" s="8">
        <v>7320298</v>
      </c>
      <c r="C4259" s="9" t="s">
        <v>9</v>
      </c>
    </row>
    <row r="4260" spans="1:3" x14ac:dyDescent="0.25">
      <c r="A4260" s="5">
        <f>_xlfn.AGGREGATE(3,3,$B$4:B4260)</f>
        <v>4257</v>
      </c>
      <c r="B4260" s="6">
        <v>7319714</v>
      </c>
      <c r="C4260" s="7" t="s">
        <v>4466</v>
      </c>
    </row>
    <row r="4261" spans="1:3" x14ac:dyDescent="0.25">
      <c r="A4261" s="5">
        <f>_xlfn.AGGREGATE(3,3,$B$4:B4261)</f>
        <v>4258</v>
      </c>
      <c r="B4261" s="8">
        <v>7316422</v>
      </c>
      <c r="C4261" s="9" t="s">
        <v>1137</v>
      </c>
    </row>
    <row r="4262" spans="1:3" x14ac:dyDescent="0.25">
      <c r="A4262" s="5">
        <f>_xlfn.AGGREGATE(3,3,$B$4:B4262)</f>
        <v>4259</v>
      </c>
      <c r="B4262" s="6">
        <v>7315541</v>
      </c>
      <c r="C4262" s="7" t="s">
        <v>4467</v>
      </c>
    </row>
    <row r="4263" spans="1:3" x14ac:dyDescent="0.25">
      <c r="A4263" s="5">
        <f>_xlfn.AGGREGATE(3,3,$B$4:B4263)</f>
        <v>4260</v>
      </c>
      <c r="B4263" s="8">
        <v>7316871</v>
      </c>
      <c r="C4263" s="9" t="s">
        <v>4468</v>
      </c>
    </row>
    <row r="4264" spans="1:3" x14ac:dyDescent="0.25">
      <c r="A4264" s="5">
        <f>_xlfn.AGGREGATE(3,3,$B$4:B4264)</f>
        <v>4261</v>
      </c>
      <c r="B4264" s="6">
        <v>7320096</v>
      </c>
      <c r="C4264" s="7" t="s">
        <v>4469</v>
      </c>
    </row>
    <row r="4265" spans="1:3" x14ac:dyDescent="0.25">
      <c r="A4265" s="5">
        <f>_xlfn.AGGREGATE(3,3,$B$4:B4265)</f>
        <v>4262</v>
      </c>
      <c r="B4265" s="8">
        <v>7318226</v>
      </c>
      <c r="C4265" s="9" t="s">
        <v>4470</v>
      </c>
    </row>
    <row r="4266" spans="1:3" x14ac:dyDescent="0.25">
      <c r="A4266" s="5">
        <f>_xlfn.AGGREGATE(3,3,$B$4:B4266)</f>
        <v>4263</v>
      </c>
      <c r="B4266" s="6">
        <v>7320161</v>
      </c>
      <c r="C4266" s="7" t="s">
        <v>4471</v>
      </c>
    </row>
    <row r="4267" spans="1:3" x14ac:dyDescent="0.25">
      <c r="A4267" s="5">
        <f>_xlfn.AGGREGATE(3,3,$B$4:B4267)</f>
        <v>4264</v>
      </c>
      <c r="B4267" s="8">
        <v>7319037</v>
      </c>
      <c r="C4267" s="9" t="s">
        <v>4472</v>
      </c>
    </row>
    <row r="4268" spans="1:3" x14ac:dyDescent="0.25">
      <c r="A4268" s="5">
        <f>_xlfn.AGGREGATE(3,3,$B$4:B4268)</f>
        <v>4265</v>
      </c>
      <c r="B4268" s="6">
        <v>7318982</v>
      </c>
      <c r="C4268" s="7" t="s">
        <v>4473</v>
      </c>
    </row>
    <row r="4269" spans="1:3" x14ac:dyDescent="0.25">
      <c r="A4269" s="5">
        <f>_xlfn.AGGREGATE(3,3,$B$4:B4269)</f>
        <v>4266</v>
      </c>
      <c r="B4269" s="8">
        <v>7325914</v>
      </c>
      <c r="C4269" s="9" t="s">
        <v>4474</v>
      </c>
    </row>
    <row r="4270" spans="1:3" x14ac:dyDescent="0.25">
      <c r="A4270" s="5">
        <f>_xlfn.AGGREGATE(3,3,$B$4:B4270)</f>
        <v>4267</v>
      </c>
      <c r="B4270" s="6">
        <v>7323490</v>
      </c>
      <c r="C4270" s="7" t="s">
        <v>3121</v>
      </c>
    </row>
    <row r="4271" spans="1:3" x14ac:dyDescent="0.25">
      <c r="A4271" s="5">
        <f>_xlfn.AGGREGATE(3,3,$B$4:B4271)</f>
        <v>4268</v>
      </c>
      <c r="B4271" s="8">
        <v>7317716</v>
      </c>
      <c r="C4271" s="9" t="s">
        <v>432</v>
      </c>
    </row>
    <row r="4272" spans="1:3" x14ac:dyDescent="0.25">
      <c r="A4272" s="5">
        <f>_xlfn.AGGREGATE(3,3,$B$4:B4272)</f>
        <v>4269</v>
      </c>
      <c r="B4272" s="6">
        <v>7326514</v>
      </c>
      <c r="C4272" s="7" t="s">
        <v>4475</v>
      </c>
    </row>
    <row r="4273" spans="1:3" x14ac:dyDescent="0.25">
      <c r="A4273" s="5">
        <f>_xlfn.AGGREGATE(3,3,$B$4:B4273)</f>
        <v>4270</v>
      </c>
      <c r="B4273" s="8">
        <v>7203737</v>
      </c>
      <c r="C4273" s="9" t="s">
        <v>4476</v>
      </c>
    </row>
    <row r="4274" spans="1:3" x14ac:dyDescent="0.25">
      <c r="A4274" s="5">
        <f>_xlfn.AGGREGATE(3,3,$B$4:B4274)</f>
        <v>4271</v>
      </c>
      <c r="B4274" s="6">
        <v>7246772</v>
      </c>
      <c r="C4274" s="7" t="s">
        <v>1146</v>
      </c>
    </row>
    <row r="4275" spans="1:3" x14ac:dyDescent="0.25">
      <c r="A4275" s="5">
        <f>_xlfn.AGGREGATE(3,3,$B$4:B4275)</f>
        <v>4272</v>
      </c>
      <c r="B4275" s="8">
        <v>7242708</v>
      </c>
      <c r="C4275" s="9" t="s">
        <v>3358</v>
      </c>
    </row>
    <row r="4276" spans="1:3" x14ac:dyDescent="0.25">
      <c r="A4276" s="5">
        <f>_xlfn.AGGREGATE(3,3,$B$4:B4276)</f>
        <v>4273</v>
      </c>
      <c r="B4276" s="6">
        <v>7211395</v>
      </c>
      <c r="C4276" s="7" t="s">
        <v>4477</v>
      </c>
    </row>
    <row r="4277" spans="1:3" x14ac:dyDescent="0.25">
      <c r="A4277" s="5">
        <f>_xlfn.AGGREGATE(3,3,$B$4:B4277)</f>
        <v>4274</v>
      </c>
      <c r="B4277" s="8">
        <v>7248481</v>
      </c>
      <c r="C4277" s="9" t="s">
        <v>355</v>
      </c>
    </row>
    <row r="4278" spans="1:3" x14ac:dyDescent="0.25">
      <c r="A4278" s="5">
        <f>_xlfn.AGGREGATE(3,3,$B$4:B4278)</f>
        <v>4275</v>
      </c>
      <c r="B4278" s="6">
        <v>7193853</v>
      </c>
      <c r="C4278" s="7" t="s">
        <v>1540</v>
      </c>
    </row>
    <row r="4279" spans="1:3" x14ac:dyDescent="0.25">
      <c r="A4279" s="5">
        <f>_xlfn.AGGREGATE(3,3,$B$4:B4279)</f>
        <v>4276</v>
      </c>
      <c r="B4279" s="8">
        <v>7220439</v>
      </c>
      <c r="C4279" s="9" t="s">
        <v>882</v>
      </c>
    </row>
    <row r="4280" spans="1:3" x14ac:dyDescent="0.25">
      <c r="A4280" s="5">
        <f>_xlfn.AGGREGATE(3,3,$B$4:B4280)</f>
        <v>4277</v>
      </c>
      <c r="B4280" s="6">
        <v>7257560</v>
      </c>
      <c r="C4280" s="7" t="s">
        <v>4478</v>
      </c>
    </row>
    <row r="4281" spans="1:3" x14ac:dyDescent="0.25">
      <c r="A4281" s="5">
        <f>_xlfn.AGGREGATE(3,3,$B$4:B4281)</f>
        <v>4278</v>
      </c>
      <c r="B4281" s="8">
        <v>7252257</v>
      </c>
      <c r="C4281" s="9" t="s">
        <v>20</v>
      </c>
    </row>
    <row r="4282" spans="1:3" x14ac:dyDescent="0.25">
      <c r="A4282" s="5">
        <f>_xlfn.AGGREGATE(3,3,$B$4:B4282)</f>
        <v>4279</v>
      </c>
      <c r="B4282" s="6">
        <v>7234073</v>
      </c>
      <c r="C4282" s="7" t="s">
        <v>4479</v>
      </c>
    </row>
    <row r="4283" spans="1:3" x14ac:dyDescent="0.25">
      <c r="A4283" s="5">
        <f>_xlfn.AGGREGATE(3,3,$B$4:B4283)</f>
        <v>4280</v>
      </c>
      <c r="B4283" s="8">
        <v>7229139</v>
      </c>
      <c r="C4283" s="9" t="s">
        <v>4480</v>
      </c>
    </row>
    <row r="4284" spans="1:3" x14ac:dyDescent="0.25">
      <c r="A4284" s="5">
        <f>_xlfn.AGGREGATE(3,3,$B$4:B4284)</f>
        <v>4281</v>
      </c>
      <c r="B4284" s="6">
        <v>7259266</v>
      </c>
      <c r="C4284" s="7" t="s">
        <v>4481</v>
      </c>
    </row>
    <row r="4285" spans="1:3" x14ac:dyDescent="0.25">
      <c r="A4285" s="5">
        <f>_xlfn.AGGREGATE(3,3,$B$4:B4285)</f>
        <v>4282</v>
      </c>
      <c r="B4285" s="8">
        <v>7247811</v>
      </c>
      <c r="C4285" s="9" t="s">
        <v>1878</v>
      </c>
    </row>
    <row r="4286" spans="1:3" x14ac:dyDescent="0.25">
      <c r="A4286" s="5">
        <f>_xlfn.AGGREGATE(3,3,$B$4:B4286)</f>
        <v>4283</v>
      </c>
      <c r="B4286" s="6">
        <v>7211200</v>
      </c>
      <c r="C4286" s="7" t="s">
        <v>4482</v>
      </c>
    </row>
    <row r="4287" spans="1:3" x14ac:dyDescent="0.25">
      <c r="A4287" s="5">
        <f>_xlfn.AGGREGATE(3,3,$B$4:B4287)</f>
        <v>4284</v>
      </c>
      <c r="B4287" s="8">
        <v>7210755</v>
      </c>
      <c r="C4287" s="9" t="s">
        <v>4483</v>
      </c>
    </row>
    <row r="4288" spans="1:3" x14ac:dyDescent="0.25">
      <c r="A4288" s="5">
        <f>_xlfn.AGGREGATE(3,3,$B$4:B4288)</f>
        <v>4285</v>
      </c>
      <c r="B4288" s="6">
        <v>7193050</v>
      </c>
      <c r="C4288" s="7" t="s">
        <v>1690</v>
      </c>
    </row>
    <row r="4289" spans="1:3" x14ac:dyDescent="0.25">
      <c r="A4289" s="5">
        <f>_xlfn.AGGREGATE(3,3,$B$4:B4289)</f>
        <v>4286</v>
      </c>
      <c r="B4289" s="8">
        <v>7260271</v>
      </c>
      <c r="C4289" s="9" t="s">
        <v>4484</v>
      </c>
    </row>
    <row r="4290" spans="1:3" x14ac:dyDescent="0.25">
      <c r="A4290" s="5">
        <f>_xlfn.AGGREGATE(3,3,$B$4:B4290)</f>
        <v>4287</v>
      </c>
      <c r="B4290" s="6">
        <v>7234370</v>
      </c>
      <c r="C4290" s="7" t="s">
        <v>4485</v>
      </c>
    </row>
    <row r="4291" spans="1:3" x14ac:dyDescent="0.25">
      <c r="A4291" s="5">
        <f>_xlfn.AGGREGATE(3,3,$B$4:B4291)</f>
        <v>4288</v>
      </c>
      <c r="B4291" s="8">
        <v>7230436</v>
      </c>
      <c r="C4291" s="9" t="s">
        <v>4486</v>
      </c>
    </row>
    <row r="4292" spans="1:3" x14ac:dyDescent="0.25">
      <c r="A4292" s="5">
        <f>_xlfn.AGGREGATE(3,3,$B$4:B4292)</f>
        <v>4289</v>
      </c>
      <c r="B4292" s="6">
        <v>7181530</v>
      </c>
      <c r="C4292" s="7" t="s">
        <v>4487</v>
      </c>
    </row>
    <row r="4293" spans="1:3" x14ac:dyDescent="0.25">
      <c r="A4293" s="5">
        <f>_xlfn.AGGREGATE(3,3,$B$4:B4293)</f>
        <v>4290</v>
      </c>
      <c r="B4293" s="8">
        <v>7193095</v>
      </c>
      <c r="C4293" s="9" t="s">
        <v>4488</v>
      </c>
    </row>
    <row r="4294" spans="1:3" x14ac:dyDescent="0.25">
      <c r="A4294" s="5">
        <f>_xlfn.AGGREGATE(3,3,$B$4:B4294)</f>
        <v>4291</v>
      </c>
      <c r="B4294" s="6">
        <v>7197122</v>
      </c>
      <c r="C4294" s="7" t="s">
        <v>4489</v>
      </c>
    </row>
    <row r="4295" spans="1:3" x14ac:dyDescent="0.25">
      <c r="A4295" s="5">
        <f>_xlfn.AGGREGATE(3,3,$B$4:B4295)</f>
        <v>4292</v>
      </c>
      <c r="B4295" s="8">
        <v>7183773</v>
      </c>
      <c r="C4295" s="9" t="s">
        <v>4490</v>
      </c>
    </row>
    <row r="4296" spans="1:3" x14ac:dyDescent="0.25">
      <c r="A4296" s="5">
        <f>_xlfn.AGGREGATE(3,3,$B$4:B4296)</f>
        <v>4293</v>
      </c>
      <c r="B4296" s="6">
        <v>7196842</v>
      </c>
      <c r="C4296" s="7" t="s">
        <v>4491</v>
      </c>
    </row>
    <row r="4297" spans="1:3" x14ac:dyDescent="0.25">
      <c r="A4297" s="5">
        <f>_xlfn.AGGREGATE(3,3,$B$4:B4297)</f>
        <v>4294</v>
      </c>
      <c r="B4297" s="8">
        <v>7198490</v>
      </c>
      <c r="C4297" s="9" t="s">
        <v>1593</v>
      </c>
    </row>
    <row r="4298" spans="1:3" x14ac:dyDescent="0.25">
      <c r="A4298" s="5">
        <f>_xlfn.AGGREGATE(3,3,$B$4:B4298)</f>
        <v>4295</v>
      </c>
      <c r="B4298" s="6">
        <v>7166819</v>
      </c>
      <c r="C4298" s="7" t="s">
        <v>2874</v>
      </c>
    </row>
    <row r="4299" spans="1:3" x14ac:dyDescent="0.25">
      <c r="A4299" s="5">
        <f>_xlfn.AGGREGATE(3,3,$B$4:B4299)</f>
        <v>4296</v>
      </c>
      <c r="B4299" s="8">
        <v>7240451</v>
      </c>
      <c r="C4299" s="9" t="s">
        <v>4492</v>
      </c>
    </row>
    <row r="4300" spans="1:3" x14ac:dyDescent="0.25">
      <c r="A4300" s="5">
        <f>_xlfn.AGGREGATE(3,3,$B$4:B4300)</f>
        <v>4297</v>
      </c>
      <c r="B4300" s="6">
        <v>7236495</v>
      </c>
      <c r="C4300" s="7" t="s">
        <v>4493</v>
      </c>
    </row>
    <row r="4301" spans="1:3" x14ac:dyDescent="0.25">
      <c r="A4301" s="5">
        <f>_xlfn.AGGREGATE(3,3,$B$4:B4301)</f>
        <v>4298</v>
      </c>
      <c r="B4301" s="8">
        <v>7186976</v>
      </c>
      <c r="C4301" s="9" t="s">
        <v>4494</v>
      </c>
    </row>
    <row r="4302" spans="1:3" x14ac:dyDescent="0.25">
      <c r="A4302" s="5">
        <f>_xlfn.AGGREGATE(3,3,$B$4:B4302)</f>
        <v>4299</v>
      </c>
      <c r="B4302" s="6">
        <v>7184712</v>
      </c>
      <c r="C4302" s="7" t="s">
        <v>4495</v>
      </c>
    </row>
    <row r="4303" spans="1:3" x14ac:dyDescent="0.25">
      <c r="A4303" s="5">
        <f>_xlfn.AGGREGATE(3,3,$B$4:B4303)</f>
        <v>4300</v>
      </c>
      <c r="B4303" s="8">
        <v>7169565</v>
      </c>
      <c r="C4303" s="9" t="s">
        <v>889</v>
      </c>
    </row>
    <row r="4304" spans="1:3" x14ac:dyDescent="0.25">
      <c r="A4304" s="5">
        <f>_xlfn.AGGREGATE(3,3,$B$4:B4304)</f>
        <v>4301</v>
      </c>
      <c r="B4304" s="6">
        <v>7145147</v>
      </c>
      <c r="C4304" s="7" t="s">
        <v>4496</v>
      </c>
    </row>
    <row r="4305" spans="1:3" x14ac:dyDescent="0.25">
      <c r="A4305" s="5">
        <f>_xlfn.AGGREGATE(3,3,$B$4:B4305)</f>
        <v>4302</v>
      </c>
      <c r="B4305" s="8">
        <v>7110693</v>
      </c>
      <c r="C4305" s="9" t="s">
        <v>4497</v>
      </c>
    </row>
    <row r="4306" spans="1:3" x14ac:dyDescent="0.25">
      <c r="A4306" s="5">
        <f>_xlfn.AGGREGATE(3,3,$B$4:B4306)</f>
        <v>4303</v>
      </c>
      <c r="B4306" s="6">
        <v>7153766</v>
      </c>
      <c r="C4306" s="7" t="s">
        <v>4498</v>
      </c>
    </row>
    <row r="4307" spans="1:3" x14ac:dyDescent="0.25">
      <c r="A4307" s="5">
        <f>_xlfn.AGGREGATE(3,3,$B$4:B4307)</f>
        <v>4304</v>
      </c>
      <c r="B4307" s="8">
        <v>7110510</v>
      </c>
      <c r="C4307" s="9" t="s">
        <v>1021</v>
      </c>
    </row>
    <row r="4308" spans="1:3" x14ac:dyDescent="0.25">
      <c r="A4308" s="5">
        <f>_xlfn.AGGREGATE(3,3,$B$4:B4308)</f>
        <v>4305</v>
      </c>
      <c r="B4308" s="6">
        <v>7115779</v>
      </c>
      <c r="C4308" s="7" t="s">
        <v>4499</v>
      </c>
    </row>
    <row r="4309" spans="1:3" x14ac:dyDescent="0.25">
      <c r="A4309" s="5">
        <f>_xlfn.AGGREGATE(3,3,$B$4:B4309)</f>
        <v>4306</v>
      </c>
      <c r="B4309" s="8">
        <v>7165487</v>
      </c>
      <c r="C4309" s="9" t="s">
        <v>1510</v>
      </c>
    </row>
    <row r="4310" spans="1:3" x14ac:dyDescent="0.25">
      <c r="A4310" s="5">
        <f>_xlfn.AGGREGATE(3,3,$B$4:B4310)</f>
        <v>4307</v>
      </c>
      <c r="B4310" s="6">
        <v>7152642</v>
      </c>
      <c r="C4310" s="7" t="s">
        <v>4500</v>
      </c>
    </row>
    <row r="4311" spans="1:3" x14ac:dyDescent="0.25">
      <c r="A4311" s="5">
        <f>_xlfn.AGGREGATE(3,3,$B$4:B4311)</f>
        <v>4308</v>
      </c>
      <c r="B4311" s="8">
        <v>7170433</v>
      </c>
      <c r="C4311" s="9" t="s">
        <v>4501</v>
      </c>
    </row>
    <row r="4312" spans="1:3" x14ac:dyDescent="0.25">
      <c r="A4312" s="5">
        <f>_xlfn.AGGREGATE(3,3,$B$4:B4312)</f>
        <v>4309</v>
      </c>
      <c r="B4312" s="6">
        <v>7136953</v>
      </c>
      <c r="C4312" s="7" t="s">
        <v>4502</v>
      </c>
    </row>
    <row r="4313" spans="1:3" x14ac:dyDescent="0.25">
      <c r="A4313" s="5">
        <f>_xlfn.AGGREGATE(3,3,$B$4:B4313)</f>
        <v>4310</v>
      </c>
      <c r="B4313" s="8">
        <v>7135192</v>
      </c>
      <c r="C4313" s="9" t="s">
        <v>986</v>
      </c>
    </row>
    <row r="4314" spans="1:3" x14ac:dyDescent="0.25">
      <c r="A4314" s="5">
        <f>_xlfn.AGGREGATE(3,3,$B$4:B4314)</f>
        <v>4311</v>
      </c>
      <c r="B4314" s="6">
        <v>7152800</v>
      </c>
      <c r="C4314" s="7" t="s">
        <v>164</v>
      </c>
    </row>
    <row r="4315" spans="1:3" x14ac:dyDescent="0.25">
      <c r="A4315" s="5">
        <f>_xlfn.AGGREGATE(3,3,$B$4:B4315)</f>
        <v>4312</v>
      </c>
      <c r="B4315" s="8">
        <v>7178002</v>
      </c>
      <c r="C4315" s="9" t="s">
        <v>4503</v>
      </c>
    </row>
    <row r="4316" spans="1:3" x14ac:dyDescent="0.25">
      <c r="A4316" s="5">
        <f>_xlfn.AGGREGATE(3,3,$B$4:B4316)</f>
        <v>4313</v>
      </c>
      <c r="B4316" s="6">
        <v>7145642</v>
      </c>
      <c r="C4316" s="7" t="s">
        <v>4504</v>
      </c>
    </row>
    <row r="4317" spans="1:3" x14ac:dyDescent="0.25">
      <c r="A4317" s="5">
        <f>_xlfn.AGGREGATE(3,3,$B$4:B4317)</f>
        <v>4314</v>
      </c>
      <c r="B4317" s="8">
        <v>7137494</v>
      </c>
      <c r="C4317" s="9" t="s">
        <v>4505</v>
      </c>
    </row>
    <row r="4318" spans="1:3" x14ac:dyDescent="0.25">
      <c r="A4318" s="5">
        <f>_xlfn.AGGREGATE(3,3,$B$4:B4318)</f>
        <v>4315</v>
      </c>
      <c r="B4318" s="6">
        <v>7160790</v>
      </c>
      <c r="C4318" s="7" t="s">
        <v>4506</v>
      </c>
    </row>
    <row r="4319" spans="1:3" x14ac:dyDescent="0.25">
      <c r="A4319" s="5">
        <f>_xlfn.AGGREGATE(3,3,$B$4:B4319)</f>
        <v>4316</v>
      </c>
      <c r="B4319" s="8">
        <v>6471876</v>
      </c>
      <c r="C4319" s="9" t="s">
        <v>4507</v>
      </c>
    </row>
    <row r="4320" spans="1:3" x14ac:dyDescent="0.25">
      <c r="A4320" s="5">
        <f>_xlfn.AGGREGATE(3,3,$B$4:B4320)</f>
        <v>4317</v>
      </c>
      <c r="B4320" s="6">
        <v>7136643</v>
      </c>
      <c r="C4320" s="7" t="s">
        <v>1882</v>
      </c>
    </row>
    <row r="4321" spans="1:3" x14ac:dyDescent="0.25">
      <c r="A4321" s="5">
        <f>_xlfn.AGGREGATE(3,3,$B$4:B4321)</f>
        <v>4318</v>
      </c>
      <c r="B4321" s="8">
        <v>7081191</v>
      </c>
      <c r="C4321" s="9" t="s">
        <v>4508</v>
      </c>
    </row>
    <row r="4322" spans="1:3" x14ac:dyDescent="0.25">
      <c r="A4322" s="5">
        <f>_xlfn.AGGREGATE(3,3,$B$4:B4322)</f>
        <v>4319</v>
      </c>
      <c r="B4322" s="6">
        <v>7070436</v>
      </c>
      <c r="C4322" s="7" t="s">
        <v>9</v>
      </c>
    </row>
    <row r="4323" spans="1:3" x14ac:dyDescent="0.25">
      <c r="A4323" s="5">
        <f>_xlfn.AGGREGATE(3,3,$B$4:B4323)</f>
        <v>4320</v>
      </c>
      <c r="B4323" s="8">
        <v>7096325</v>
      </c>
      <c r="C4323" s="9" t="s">
        <v>426</v>
      </c>
    </row>
    <row r="4324" spans="1:3" x14ac:dyDescent="0.25">
      <c r="A4324" s="5">
        <f>_xlfn.AGGREGATE(3,3,$B$4:B4324)</f>
        <v>4321</v>
      </c>
      <c r="B4324" s="6">
        <v>7052266</v>
      </c>
      <c r="C4324" s="7" t="s">
        <v>241</v>
      </c>
    </row>
    <row r="4325" spans="1:3" x14ac:dyDescent="0.25">
      <c r="A4325" s="5">
        <f>_xlfn.AGGREGATE(3,3,$B$4:B4325)</f>
        <v>4322</v>
      </c>
      <c r="B4325" s="8">
        <v>7132055</v>
      </c>
      <c r="C4325" s="9" t="s">
        <v>4509</v>
      </c>
    </row>
    <row r="4326" spans="1:3" x14ac:dyDescent="0.25">
      <c r="A4326" s="5">
        <f>_xlfn.AGGREGATE(3,3,$B$4:B4326)</f>
        <v>4323</v>
      </c>
      <c r="B4326" s="6">
        <v>7098246</v>
      </c>
      <c r="C4326" s="7" t="s">
        <v>51</v>
      </c>
    </row>
    <row r="4327" spans="1:3" x14ac:dyDescent="0.25">
      <c r="A4327" s="5">
        <f>_xlfn.AGGREGATE(3,3,$B$4:B4327)</f>
        <v>4324</v>
      </c>
      <c r="B4327" s="8">
        <v>7083816</v>
      </c>
      <c r="C4327" s="9" t="s">
        <v>4510</v>
      </c>
    </row>
    <row r="4328" spans="1:3" x14ac:dyDescent="0.25">
      <c r="A4328" s="5">
        <f>_xlfn.AGGREGATE(3,3,$B$4:B4328)</f>
        <v>4325</v>
      </c>
      <c r="B4328" s="6">
        <v>7009791</v>
      </c>
      <c r="C4328" s="7" t="s">
        <v>4511</v>
      </c>
    </row>
    <row r="4329" spans="1:3" x14ac:dyDescent="0.25">
      <c r="A4329" s="5">
        <f>_xlfn.AGGREGATE(3,3,$B$4:B4329)</f>
        <v>4326</v>
      </c>
      <c r="B4329" s="8">
        <v>7280978</v>
      </c>
      <c r="C4329" s="9" t="s">
        <v>1261</v>
      </c>
    </row>
    <row r="4330" spans="1:3" x14ac:dyDescent="0.25">
      <c r="A4330" s="5">
        <f>_xlfn.AGGREGATE(3,3,$B$4:B4330)</f>
        <v>4327</v>
      </c>
      <c r="B4330" s="6">
        <v>7271667</v>
      </c>
      <c r="C4330" s="7" t="s">
        <v>4512</v>
      </c>
    </row>
    <row r="4331" spans="1:3" x14ac:dyDescent="0.25">
      <c r="A4331" s="5">
        <f>_xlfn.AGGREGATE(3,3,$B$4:B4331)</f>
        <v>4328</v>
      </c>
      <c r="B4331" s="8">
        <v>7307205</v>
      </c>
      <c r="C4331" s="9" t="s">
        <v>4513</v>
      </c>
    </row>
    <row r="4332" spans="1:3" x14ac:dyDescent="0.25">
      <c r="A4332" s="5">
        <f>_xlfn.AGGREGATE(3,3,$B$4:B4332)</f>
        <v>4329</v>
      </c>
      <c r="B4332" s="6">
        <v>7310778</v>
      </c>
      <c r="C4332" s="7" t="s">
        <v>599</v>
      </c>
    </row>
    <row r="4333" spans="1:3" x14ac:dyDescent="0.25">
      <c r="A4333" s="5">
        <f>_xlfn.AGGREGATE(3,3,$B$4:B4333)</f>
        <v>4330</v>
      </c>
      <c r="B4333" s="8">
        <v>7310930</v>
      </c>
      <c r="C4333" s="9" t="s">
        <v>4514</v>
      </c>
    </row>
    <row r="4334" spans="1:3" x14ac:dyDescent="0.25">
      <c r="A4334" s="5">
        <f>_xlfn.AGGREGATE(3,3,$B$4:B4334)</f>
        <v>4331</v>
      </c>
      <c r="B4334" s="6">
        <v>7310217</v>
      </c>
      <c r="C4334" s="7" t="s">
        <v>4515</v>
      </c>
    </row>
    <row r="4335" spans="1:3" x14ac:dyDescent="0.25">
      <c r="A4335" s="5">
        <f>_xlfn.AGGREGATE(3,3,$B$4:B4335)</f>
        <v>4332</v>
      </c>
      <c r="B4335" s="8">
        <v>7309211</v>
      </c>
      <c r="C4335" s="9" t="s">
        <v>173</v>
      </c>
    </row>
    <row r="4336" spans="1:3" x14ac:dyDescent="0.25">
      <c r="A4336" s="5">
        <f>_xlfn.AGGREGATE(3,3,$B$4:B4336)</f>
        <v>4333</v>
      </c>
      <c r="B4336" s="6">
        <v>7307174</v>
      </c>
      <c r="C4336" s="7" t="s">
        <v>4516</v>
      </c>
    </row>
    <row r="4337" spans="1:3" x14ac:dyDescent="0.25">
      <c r="A4337" s="5">
        <f>_xlfn.AGGREGATE(3,3,$B$4:B4337)</f>
        <v>4334</v>
      </c>
      <c r="B4337" s="8">
        <v>7312059</v>
      </c>
      <c r="C4337" s="9" t="s">
        <v>4517</v>
      </c>
    </row>
    <row r="4338" spans="1:3" x14ac:dyDescent="0.25">
      <c r="A4338" s="5">
        <f>_xlfn.AGGREGATE(3,3,$B$4:B4338)</f>
        <v>4335</v>
      </c>
      <c r="B4338" s="6">
        <v>7310785</v>
      </c>
      <c r="C4338" s="7" t="s">
        <v>4518</v>
      </c>
    </row>
    <row r="4339" spans="1:3" x14ac:dyDescent="0.25">
      <c r="A4339" s="5">
        <f>_xlfn.AGGREGATE(3,3,$B$4:B4339)</f>
        <v>4336</v>
      </c>
      <c r="B4339" s="8">
        <v>7308288</v>
      </c>
      <c r="C4339" s="9" t="s">
        <v>819</v>
      </c>
    </row>
    <row r="4340" spans="1:3" x14ac:dyDescent="0.25">
      <c r="A4340" s="5">
        <f>_xlfn.AGGREGATE(3,3,$B$4:B4340)</f>
        <v>4337</v>
      </c>
      <c r="B4340" s="6">
        <v>7308404</v>
      </c>
      <c r="C4340" s="7" t="s">
        <v>4519</v>
      </c>
    </row>
    <row r="4341" spans="1:3" x14ac:dyDescent="0.25">
      <c r="A4341" s="5">
        <f>_xlfn.AGGREGATE(3,3,$B$4:B4341)</f>
        <v>4338</v>
      </c>
      <c r="B4341" s="8">
        <v>7275645</v>
      </c>
      <c r="C4341" s="9" t="s">
        <v>573</v>
      </c>
    </row>
    <row r="4342" spans="1:3" x14ac:dyDescent="0.25">
      <c r="A4342" s="5">
        <f>_xlfn.AGGREGATE(3,3,$B$4:B4342)</f>
        <v>4339</v>
      </c>
      <c r="B4342" s="6">
        <v>7270135</v>
      </c>
      <c r="C4342" s="7" t="s">
        <v>4520</v>
      </c>
    </row>
    <row r="4343" spans="1:3" x14ac:dyDescent="0.25">
      <c r="A4343" s="5">
        <f>_xlfn.AGGREGATE(3,3,$B$4:B4343)</f>
        <v>4340</v>
      </c>
      <c r="B4343" s="8">
        <v>7271704</v>
      </c>
      <c r="C4343" s="9" t="s">
        <v>4521</v>
      </c>
    </row>
    <row r="4344" spans="1:3" x14ac:dyDescent="0.25">
      <c r="A4344" s="5">
        <f>_xlfn.AGGREGATE(3,3,$B$4:B4344)</f>
        <v>4341</v>
      </c>
      <c r="B4344" s="6">
        <v>7312766</v>
      </c>
      <c r="C4344" s="7" t="s">
        <v>4522</v>
      </c>
    </row>
    <row r="4345" spans="1:3" x14ac:dyDescent="0.25">
      <c r="A4345" s="5">
        <f>_xlfn.AGGREGATE(3,3,$B$4:B4345)</f>
        <v>4342</v>
      </c>
      <c r="B4345" s="8">
        <v>7308240</v>
      </c>
      <c r="C4345" s="9" t="s">
        <v>4523</v>
      </c>
    </row>
    <row r="4346" spans="1:3" x14ac:dyDescent="0.25">
      <c r="A4346" s="5">
        <f>_xlfn.AGGREGATE(3,3,$B$4:B4346)</f>
        <v>4343</v>
      </c>
      <c r="B4346" s="6">
        <v>7312468</v>
      </c>
      <c r="C4346" s="7" t="s">
        <v>4524</v>
      </c>
    </row>
    <row r="4347" spans="1:3" x14ac:dyDescent="0.25">
      <c r="A4347" s="5">
        <f>_xlfn.AGGREGATE(3,3,$B$4:B4347)</f>
        <v>4344</v>
      </c>
      <c r="B4347" s="8">
        <v>7310418</v>
      </c>
      <c r="C4347" s="9" t="s">
        <v>721</v>
      </c>
    </row>
    <row r="4348" spans="1:3" x14ac:dyDescent="0.25">
      <c r="A4348" s="5">
        <f>_xlfn.AGGREGATE(3,3,$B$4:B4348)</f>
        <v>4345</v>
      </c>
      <c r="B4348" s="6">
        <v>7271733</v>
      </c>
      <c r="C4348" s="7" t="s">
        <v>4525</v>
      </c>
    </row>
    <row r="4349" spans="1:3" x14ac:dyDescent="0.25">
      <c r="A4349" s="5">
        <f>_xlfn.AGGREGATE(3,3,$B$4:B4349)</f>
        <v>4346</v>
      </c>
      <c r="B4349" s="8">
        <v>7307825</v>
      </c>
      <c r="C4349" s="9" t="s">
        <v>1021</v>
      </c>
    </row>
    <row r="4350" spans="1:3" x14ac:dyDescent="0.25">
      <c r="A4350" s="5">
        <f>_xlfn.AGGREGATE(3,3,$B$4:B4350)</f>
        <v>4347</v>
      </c>
      <c r="B4350" s="6">
        <v>7307721</v>
      </c>
      <c r="C4350" s="7" t="s">
        <v>4526</v>
      </c>
    </row>
    <row r="4351" spans="1:3" x14ac:dyDescent="0.25">
      <c r="A4351" s="5">
        <f>_xlfn.AGGREGATE(3,3,$B$4:B4351)</f>
        <v>4348</v>
      </c>
      <c r="B4351" s="8">
        <v>7306955</v>
      </c>
      <c r="C4351" s="9" t="s">
        <v>465</v>
      </c>
    </row>
    <row r="4352" spans="1:3" x14ac:dyDescent="0.25">
      <c r="A4352" s="5">
        <f>_xlfn.AGGREGATE(3,3,$B$4:B4352)</f>
        <v>4349</v>
      </c>
      <c r="B4352" s="6">
        <v>7312600</v>
      </c>
      <c r="C4352" s="7" t="s">
        <v>4527</v>
      </c>
    </row>
    <row r="4353" spans="1:3" x14ac:dyDescent="0.25">
      <c r="A4353" s="5">
        <f>_xlfn.AGGREGATE(3,3,$B$4:B4353)</f>
        <v>4350</v>
      </c>
      <c r="B4353" s="8">
        <v>7281344</v>
      </c>
      <c r="C4353" s="9" t="s">
        <v>4528</v>
      </c>
    </row>
    <row r="4354" spans="1:3" x14ac:dyDescent="0.25">
      <c r="A4354" s="5">
        <f>_xlfn.AGGREGATE(3,3,$B$4:B4354)</f>
        <v>4351</v>
      </c>
      <c r="B4354" s="6">
        <v>7308269</v>
      </c>
      <c r="C4354" s="7" t="s">
        <v>4529</v>
      </c>
    </row>
    <row r="4355" spans="1:3" x14ac:dyDescent="0.25">
      <c r="A4355" s="5">
        <f>_xlfn.AGGREGATE(3,3,$B$4:B4355)</f>
        <v>4352</v>
      </c>
      <c r="B4355" s="8">
        <v>7261795</v>
      </c>
      <c r="C4355" s="9" t="s">
        <v>4530</v>
      </c>
    </row>
    <row r="4356" spans="1:3" x14ac:dyDescent="0.25">
      <c r="A4356" s="5">
        <f>_xlfn.AGGREGATE(3,3,$B$4:B4356)</f>
        <v>4353</v>
      </c>
      <c r="B4356" s="6">
        <v>7312959</v>
      </c>
      <c r="C4356" s="7" t="s">
        <v>4531</v>
      </c>
    </row>
    <row r="4357" spans="1:3" x14ac:dyDescent="0.25">
      <c r="A4357" s="5">
        <f>_xlfn.AGGREGATE(3,3,$B$4:B4357)</f>
        <v>4354</v>
      </c>
      <c r="B4357" s="8">
        <v>7275159</v>
      </c>
      <c r="C4357" s="9" t="s">
        <v>603</v>
      </c>
    </row>
    <row r="4358" spans="1:3" x14ac:dyDescent="0.25">
      <c r="A4358" s="5">
        <f>_xlfn.AGGREGATE(3,3,$B$4:B4358)</f>
        <v>4355</v>
      </c>
      <c r="B4358" s="6">
        <v>7313598</v>
      </c>
      <c r="C4358" s="7" t="s">
        <v>4532</v>
      </c>
    </row>
    <row r="4359" spans="1:3" x14ac:dyDescent="0.25">
      <c r="A4359" s="5">
        <f>_xlfn.AGGREGATE(3,3,$B$4:B4359)</f>
        <v>4356</v>
      </c>
      <c r="B4359" s="8">
        <v>7262092</v>
      </c>
      <c r="C4359" s="9" t="s">
        <v>1304</v>
      </c>
    </row>
    <row r="4360" spans="1:3" x14ac:dyDescent="0.25">
      <c r="A4360" s="5">
        <f>_xlfn.AGGREGATE(3,3,$B$4:B4360)</f>
        <v>4357</v>
      </c>
      <c r="B4360" s="6">
        <v>7309746</v>
      </c>
      <c r="C4360" s="7" t="s">
        <v>4533</v>
      </c>
    </row>
    <row r="4361" spans="1:3" x14ac:dyDescent="0.25">
      <c r="A4361" s="5">
        <f>_xlfn.AGGREGATE(3,3,$B$4:B4361)</f>
        <v>4358</v>
      </c>
      <c r="B4361" s="8">
        <v>7276647</v>
      </c>
      <c r="C4361" s="9" t="s">
        <v>4534</v>
      </c>
    </row>
    <row r="4362" spans="1:3" x14ac:dyDescent="0.25">
      <c r="A4362" s="5">
        <f>_xlfn.AGGREGATE(3,3,$B$4:B4362)</f>
        <v>4359</v>
      </c>
      <c r="B4362" s="6">
        <v>7308359</v>
      </c>
      <c r="C4362" s="7" t="s">
        <v>4535</v>
      </c>
    </row>
    <row r="4363" spans="1:3" x14ac:dyDescent="0.25">
      <c r="A4363" s="5">
        <f>_xlfn.AGGREGATE(3,3,$B$4:B4363)</f>
        <v>4360</v>
      </c>
      <c r="B4363" s="8">
        <v>7309454</v>
      </c>
      <c r="C4363" s="9" t="s">
        <v>4536</v>
      </c>
    </row>
    <row r="4364" spans="1:3" x14ac:dyDescent="0.25">
      <c r="A4364" s="5">
        <f>_xlfn.AGGREGATE(3,3,$B$4:B4364)</f>
        <v>4361</v>
      </c>
      <c r="B4364" s="6">
        <v>7309599</v>
      </c>
      <c r="C4364" s="7" t="s">
        <v>4537</v>
      </c>
    </row>
    <row r="4365" spans="1:3" x14ac:dyDescent="0.25">
      <c r="A4365" s="5">
        <f>_xlfn.AGGREGATE(3,3,$B$4:B4365)</f>
        <v>4362</v>
      </c>
      <c r="B4365" s="8">
        <v>7307659</v>
      </c>
      <c r="C4365" s="9" t="s">
        <v>4538</v>
      </c>
    </row>
    <row r="4366" spans="1:3" x14ac:dyDescent="0.25">
      <c r="A4366" s="5">
        <f>_xlfn.AGGREGATE(3,3,$B$4:B4366)</f>
        <v>4363</v>
      </c>
      <c r="B4366" s="6">
        <v>7313362</v>
      </c>
      <c r="C4366" s="7" t="s">
        <v>4539</v>
      </c>
    </row>
    <row r="4367" spans="1:3" x14ac:dyDescent="0.25">
      <c r="A4367" s="5">
        <f>_xlfn.AGGREGATE(3,3,$B$4:B4367)</f>
        <v>4364</v>
      </c>
      <c r="B4367" s="8">
        <v>7313607</v>
      </c>
      <c r="C4367" s="9" t="s">
        <v>4540</v>
      </c>
    </row>
    <row r="4368" spans="1:3" x14ac:dyDescent="0.25">
      <c r="A4368" s="5">
        <f>_xlfn.AGGREGATE(3,3,$B$4:B4368)</f>
        <v>4365</v>
      </c>
      <c r="B4368" s="6">
        <v>7268519</v>
      </c>
      <c r="C4368" s="7" t="s">
        <v>1107</v>
      </c>
    </row>
    <row r="4369" spans="1:3" x14ac:dyDescent="0.25">
      <c r="A4369" s="5">
        <f>_xlfn.AGGREGATE(3,3,$B$4:B4369)</f>
        <v>4366</v>
      </c>
      <c r="B4369" s="8">
        <v>7281691</v>
      </c>
      <c r="C4369" s="9" t="s">
        <v>4541</v>
      </c>
    </row>
    <row r="4370" spans="1:3" x14ac:dyDescent="0.25">
      <c r="A4370" s="5">
        <f>_xlfn.AGGREGATE(3,3,$B$4:B4370)</f>
        <v>4367</v>
      </c>
      <c r="B4370" s="6">
        <v>7271796</v>
      </c>
      <c r="C4370" s="7" t="s">
        <v>4542</v>
      </c>
    </row>
    <row r="4371" spans="1:3" x14ac:dyDescent="0.25">
      <c r="A4371" s="5">
        <f>_xlfn.AGGREGATE(3,3,$B$4:B4371)</f>
        <v>4368</v>
      </c>
      <c r="B4371" s="8">
        <v>7306591</v>
      </c>
      <c r="C4371" s="9" t="s">
        <v>4543</v>
      </c>
    </row>
    <row r="4372" spans="1:3" x14ac:dyDescent="0.25">
      <c r="A4372" s="5">
        <f>_xlfn.AGGREGATE(3,3,$B$4:B4372)</f>
        <v>4369</v>
      </c>
      <c r="B4372" s="6">
        <v>7275900</v>
      </c>
      <c r="C4372" s="7" t="s">
        <v>652</v>
      </c>
    </row>
    <row r="4373" spans="1:3" x14ac:dyDescent="0.25">
      <c r="A4373" s="5">
        <f>_xlfn.AGGREGATE(3,3,$B$4:B4373)</f>
        <v>4370</v>
      </c>
      <c r="B4373" s="8">
        <v>7310289</v>
      </c>
      <c r="C4373" s="9" t="s">
        <v>84</v>
      </c>
    </row>
    <row r="4374" spans="1:3" x14ac:dyDescent="0.25">
      <c r="A4374" s="5">
        <f>_xlfn.AGGREGATE(3,3,$B$4:B4374)</f>
        <v>4371</v>
      </c>
      <c r="B4374" s="6">
        <v>7266404</v>
      </c>
      <c r="C4374" s="7" t="s">
        <v>795</v>
      </c>
    </row>
    <row r="4375" spans="1:3" x14ac:dyDescent="0.25">
      <c r="A4375" s="5">
        <f>_xlfn.AGGREGATE(3,3,$B$4:B4375)</f>
        <v>4372</v>
      </c>
      <c r="B4375" s="8">
        <v>7309440</v>
      </c>
      <c r="C4375" s="9" t="s">
        <v>4544</v>
      </c>
    </row>
    <row r="4376" spans="1:3" x14ac:dyDescent="0.25">
      <c r="A4376" s="5">
        <f>_xlfn.AGGREGATE(3,3,$B$4:B4376)</f>
        <v>4373</v>
      </c>
      <c r="B4376" s="6">
        <v>7262818</v>
      </c>
      <c r="C4376" s="7" t="s">
        <v>4545</v>
      </c>
    </row>
    <row r="4377" spans="1:3" x14ac:dyDescent="0.25">
      <c r="A4377" s="5">
        <f>_xlfn.AGGREGATE(3,3,$B$4:B4377)</f>
        <v>4374</v>
      </c>
      <c r="B4377" s="8">
        <v>7310771</v>
      </c>
      <c r="C4377" s="9" t="s">
        <v>4546</v>
      </c>
    </row>
    <row r="4378" spans="1:3" x14ac:dyDescent="0.25">
      <c r="A4378" s="5">
        <f>_xlfn.AGGREGATE(3,3,$B$4:B4378)</f>
        <v>4375</v>
      </c>
      <c r="B4378" s="6">
        <v>7311016</v>
      </c>
      <c r="C4378" s="7" t="s">
        <v>1651</v>
      </c>
    </row>
    <row r="4379" spans="1:3" x14ac:dyDescent="0.25">
      <c r="A4379" s="5">
        <f>_xlfn.AGGREGATE(3,3,$B$4:B4379)</f>
        <v>4376</v>
      </c>
      <c r="B4379" s="8">
        <v>7267907</v>
      </c>
      <c r="C4379" s="9" t="s">
        <v>513</v>
      </c>
    </row>
    <row r="4380" spans="1:3" x14ac:dyDescent="0.25">
      <c r="A4380" s="5">
        <f>_xlfn.AGGREGATE(3,3,$B$4:B4380)</f>
        <v>4377</v>
      </c>
      <c r="B4380" s="6">
        <v>7279440</v>
      </c>
      <c r="C4380" s="7" t="s">
        <v>813</v>
      </c>
    </row>
    <row r="4381" spans="1:3" x14ac:dyDescent="0.25">
      <c r="A4381" s="5">
        <f>_xlfn.AGGREGATE(3,3,$B$4:B4381)</f>
        <v>4378</v>
      </c>
      <c r="B4381" s="8">
        <v>7307672</v>
      </c>
      <c r="C4381" s="9" t="s">
        <v>6</v>
      </c>
    </row>
    <row r="4382" spans="1:3" x14ac:dyDescent="0.25">
      <c r="A4382" s="5">
        <f>_xlfn.AGGREGATE(3,3,$B$4:B4382)</f>
        <v>4379</v>
      </c>
      <c r="B4382" s="6">
        <v>7311807</v>
      </c>
      <c r="C4382" s="7" t="s">
        <v>4547</v>
      </c>
    </row>
    <row r="4383" spans="1:3" x14ac:dyDescent="0.25">
      <c r="A4383" s="5">
        <f>_xlfn.AGGREGATE(3,3,$B$4:B4383)</f>
        <v>4380</v>
      </c>
      <c r="B4383" s="8">
        <v>7273085</v>
      </c>
      <c r="C4383" s="9" t="s">
        <v>591</v>
      </c>
    </row>
    <row r="4384" spans="1:3" x14ac:dyDescent="0.25">
      <c r="A4384" s="5">
        <f>_xlfn.AGGREGATE(3,3,$B$4:B4384)</f>
        <v>4381</v>
      </c>
      <c r="B4384" s="6">
        <v>7306677</v>
      </c>
      <c r="C4384" s="7" t="s">
        <v>4548</v>
      </c>
    </row>
    <row r="4385" spans="1:3" x14ac:dyDescent="0.25">
      <c r="A4385" s="5">
        <f>_xlfn.AGGREGATE(3,3,$B$4:B4385)</f>
        <v>4382</v>
      </c>
      <c r="B4385" s="8">
        <v>7307846</v>
      </c>
      <c r="C4385" s="9" t="s">
        <v>4549</v>
      </c>
    </row>
    <row r="4386" spans="1:3" x14ac:dyDescent="0.25">
      <c r="A4386" s="5">
        <f>_xlfn.AGGREGATE(3,3,$B$4:B4386)</f>
        <v>4383</v>
      </c>
      <c r="B4386" s="6">
        <v>7314123</v>
      </c>
      <c r="C4386" s="7" t="s">
        <v>4550</v>
      </c>
    </row>
    <row r="4387" spans="1:3" x14ac:dyDescent="0.25">
      <c r="A4387" s="5">
        <f>_xlfn.AGGREGATE(3,3,$B$4:B4387)</f>
        <v>4384</v>
      </c>
      <c r="B4387" s="8">
        <v>7313595</v>
      </c>
      <c r="C4387" s="9" t="s">
        <v>4551</v>
      </c>
    </row>
    <row r="4388" spans="1:3" x14ac:dyDescent="0.25">
      <c r="A4388" s="5">
        <f>_xlfn.AGGREGATE(3,3,$B$4:B4388)</f>
        <v>4385</v>
      </c>
      <c r="B4388" s="6">
        <v>7311932</v>
      </c>
      <c r="C4388" s="7" t="s">
        <v>4552</v>
      </c>
    </row>
    <row r="4389" spans="1:3" x14ac:dyDescent="0.25">
      <c r="A4389" s="5">
        <f>_xlfn.AGGREGATE(3,3,$B$4:B4389)</f>
        <v>4386</v>
      </c>
      <c r="B4389" s="8">
        <v>7248213</v>
      </c>
      <c r="C4389" s="9" t="s">
        <v>4553</v>
      </c>
    </row>
    <row r="4390" spans="1:3" x14ac:dyDescent="0.25">
      <c r="A4390" s="5">
        <f>_xlfn.AGGREGATE(3,3,$B$4:B4390)</f>
        <v>4387</v>
      </c>
      <c r="B4390" s="6">
        <v>7307689</v>
      </c>
      <c r="C4390" s="7" t="s">
        <v>1176</v>
      </c>
    </row>
    <row r="4391" spans="1:3" x14ac:dyDescent="0.25">
      <c r="A4391" s="5">
        <f>_xlfn.AGGREGATE(3,3,$B$4:B4391)</f>
        <v>4388</v>
      </c>
      <c r="B4391" s="8">
        <v>7310400</v>
      </c>
      <c r="C4391" s="9" t="s">
        <v>4554</v>
      </c>
    </row>
    <row r="4392" spans="1:3" x14ac:dyDescent="0.25">
      <c r="A4392" s="5">
        <f>_xlfn.AGGREGATE(3,3,$B$4:B4392)</f>
        <v>4389</v>
      </c>
      <c r="B4392" s="6">
        <v>7277994</v>
      </c>
      <c r="C4392" s="7" t="s">
        <v>1787</v>
      </c>
    </row>
    <row r="4393" spans="1:3" x14ac:dyDescent="0.25">
      <c r="A4393" s="5">
        <f>_xlfn.AGGREGATE(3,3,$B$4:B4393)</f>
        <v>4390</v>
      </c>
      <c r="B4393" s="8">
        <v>7266609</v>
      </c>
      <c r="C4393" s="9" t="s">
        <v>4555</v>
      </c>
    </row>
    <row r="4394" spans="1:3" x14ac:dyDescent="0.25">
      <c r="A4394" s="5">
        <f>_xlfn.AGGREGATE(3,3,$B$4:B4394)</f>
        <v>4391</v>
      </c>
      <c r="B4394" s="6">
        <v>7280094</v>
      </c>
      <c r="C4394" s="7" t="s">
        <v>4556</v>
      </c>
    </row>
    <row r="4395" spans="1:3" x14ac:dyDescent="0.25">
      <c r="A4395" s="5">
        <f>_xlfn.AGGREGATE(3,3,$B$4:B4395)</f>
        <v>4392</v>
      </c>
      <c r="B4395" s="8">
        <v>7311395</v>
      </c>
      <c r="C4395" s="9" t="s">
        <v>4557</v>
      </c>
    </row>
    <row r="4396" spans="1:3" x14ac:dyDescent="0.25">
      <c r="A4396" s="5">
        <f>_xlfn.AGGREGATE(3,3,$B$4:B4396)</f>
        <v>4393</v>
      </c>
      <c r="B4396" s="6">
        <v>7308789</v>
      </c>
      <c r="C4396" s="7" t="s">
        <v>382</v>
      </c>
    </row>
    <row r="4397" spans="1:3" x14ac:dyDescent="0.25">
      <c r="A4397" s="5">
        <f>_xlfn.AGGREGATE(3,3,$B$4:B4397)</f>
        <v>4394</v>
      </c>
      <c r="B4397" s="8">
        <v>7307393</v>
      </c>
      <c r="C4397" s="9" t="s">
        <v>4558</v>
      </c>
    </row>
    <row r="4398" spans="1:3" x14ac:dyDescent="0.25">
      <c r="A4398" s="5">
        <f>_xlfn.AGGREGATE(3,3,$B$4:B4398)</f>
        <v>4395</v>
      </c>
      <c r="B4398" s="6">
        <v>7268542</v>
      </c>
      <c r="C4398" s="7" t="s">
        <v>993</v>
      </c>
    </row>
    <row r="4399" spans="1:3" x14ac:dyDescent="0.25">
      <c r="A4399" s="5">
        <f>_xlfn.AGGREGATE(3,3,$B$4:B4399)</f>
        <v>4396</v>
      </c>
      <c r="B4399" s="8">
        <v>7254824</v>
      </c>
      <c r="C4399" s="9" t="s">
        <v>785</v>
      </c>
    </row>
    <row r="4400" spans="1:3" x14ac:dyDescent="0.25">
      <c r="A4400" s="5">
        <f>_xlfn.AGGREGATE(3,3,$B$4:B4400)</f>
        <v>4397</v>
      </c>
      <c r="B4400" s="6">
        <v>7260537</v>
      </c>
      <c r="C4400" s="7" t="s">
        <v>4373</v>
      </c>
    </row>
    <row r="4401" spans="1:3" x14ac:dyDescent="0.25">
      <c r="A4401" s="5">
        <f>_xlfn.AGGREGATE(3,3,$B$4:B4401)</f>
        <v>4398</v>
      </c>
      <c r="B4401" s="8">
        <v>7250086</v>
      </c>
      <c r="C4401" s="9" t="s">
        <v>4559</v>
      </c>
    </row>
    <row r="4402" spans="1:3" x14ac:dyDescent="0.25">
      <c r="A4402" s="5">
        <f>_xlfn.AGGREGATE(3,3,$B$4:B4402)</f>
        <v>4399</v>
      </c>
      <c r="B4402" s="6">
        <v>7245138</v>
      </c>
      <c r="C4402" s="7" t="s">
        <v>2440</v>
      </c>
    </row>
    <row r="4403" spans="1:3" x14ac:dyDescent="0.25">
      <c r="A4403" s="5">
        <f>_xlfn.AGGREGATE(3,3,$B$4:B4403)</f>
        <v>4400</v>
      </c>
      <c r="B4403" s="8">
        <v>7252480</v>
      </c>
      <c r="C4403" s="9" t="s">
        <v>1470</v>
      </c>
    </row>
    <row r="4404" spans="1:3" x14ac:dyDescent="0.25">
      <c r="A4404" s="5">
        <f>_xlfn.AGGREGATE(3,3,$B$4:B4404)</f>
        <v>4401</v>
      </c>
      <c r="B4404" s="6">
        <v>7236184</v>
      </c>
      <c r="C4404" s="7" t="s">
        <v>1068</v>
      </c>
    </row>
    <row r="4405" spans="1:3" x14ac:dyDescent="0.25">
      <c r="A4405" s="5">
        <f>_xlfn.AGGREGATE(3,3,$B$4:B4405)</f>
        <v>4402</v>
      </c>
      <c r="B4405" s="8">
        <v>7245742</v>
      </c>
      <c r="C4405" s="9" t="s">
        <v>4560</v>
      </c>
    </row>
    <row r="4406" spans="1:3" x14ac:dyDescent="0.25">
      <c r="A4406" s="5">
        <f>_xlfn.AGGREGATE(3,3,$B$4:B4406)</f>
        <v>4403</v>
      </c>
      <c r="B4406" s="6">
        <v>7213755</v>
      </c>
      <c r="C4406" s="7" t="s">
        <v>4561</v>
      </c>
    </row>
    <row r="4407" spans="1:3" x14ac:dyDescent="0.25">
      <c r="A4407" s="5">
        <f>_xlfn.AGGREGATE(3,3,$B$4:B4407)</f>
        <v>4404</v>
      </c>
      <c r="B4407" s="8">
        <v>7248237</v>
      </c>
      <c r="C4407" s="9" t="s">
        <v>1872</v>
      </c>
    </row>
    <row r="4408" spans="1:3" x14ac:dyDescent="0.25">
      <c r="A4408" s="5">
        <f>_xlfn.AGGREGATE(3,3,$B$4:B4408)</f>
        <v>4405</v>
      </c>
      <c r="B4408" s="6">
        <v>7234423</v>
      </c>
      <c r="C4408" s="7" t="s">
        <v>4562</v>
      </c>
    </row>
    <row r="4409" spans="1:3" x14ac:dyDescent="0.25">
      <c r="A4409" s="5">
        <f>_xlfn.AGGREGATE(3,3,$B$4:B4409)</f>
        <v>4406</v>
      </c>
      <c r="B4409" s="8">
        <v>7221338</v>
      </c>
      <c r="C4409" s="9" t="s">
        <v>4563</v>
      </c>
    </row>
    <row r="4410" spans="1:3" x14ac:dyDescent="0.25">
      <c r="A4410" s="5">
        <f>_xlfn.AGGREGATE(3,3,$B$4:B4410)</f>
        <v>4407</v>
      </c>
      <c r="B4410" s="6">
        <v>7260297</v>
      </c>
      <c r="C4410" s="7" t="s">
        <v>675</v>
      </c>
    </row>
    <row r="4411" spans="1:3" x14ac:dyDescent="0.25">
      <c r="A4411" s="5">
        <f>_xlfn.AGGREGATE(3,3,$B$4:B4411)</f>
        <v>4408</v>
      </c>
      <c r="B4411" s="8">
        <v>7259554</v>
      </c>
      <c r="C4411" s="9" t="s">
        <v>291</v>
      </c>
    </row>
    <row r="4412" spans="1:3" x14ac:dyDescent="0.25">
      <c r="A4412" s="5">
        <f>_xlfn.AGGREGATE(3,3,$B$4:B4412)</f>
        <v>4409</v>
      </c>
      <c r="B4412" s="6">
        <v>7226792</v>
      </c>
      <c r="C4412" s="7" t="s">
        <v>4564</v>
      </c>
    </row>
    <row r="4413" spans="1:3" x14ac:dyDescent="0.25">
      <c r="A4413" s="5">
        <f>_xlfn.AGGREGATE(3,3,$B$4:B4413)</f>
        <v>4410</v>
      </c>
      <c r="B4413" s="8">
        <v>7241331</v>
      </c>
      <c r="C4413" s="9" t="s">
        <v>1614</v>
      </c>
    </row>
    <row r="4414" spans="1:3" x14ac:dyDescent="0.25">
      <c r="A4414" s="5">
        <f>_xlfn.AGGREGATE(3,3,$B$4:B4414)</f>
        <v>4411</v>
      </c>
      <c r="B4414" s="6">
        <v>7212599</v>
      </c>
      <c r="C4414" s="7" t="s">
        <v>4565</v>
      </c>
    </row>
    <row r="4415" spans="1:3" x14ac:dyDescent="0.25">
      <c r="A4415" s="5">
        <f>_xlfn.AGGREGATE(3,3,$B$4:B4415)</f>
        <v>4412</v>
      </c>
      <c r="B4415" s="8">
        <v>7246345</v>
      </c>
      <c r="C4415" s="9" t="s">
        <v>4566</v>
      </c>
    </row>
    <row r="4416" spans="1:3" x14ac:dyDescent="0.25">
      <c r="A4416" s="5">
        <f>_xlfn.AGGREGATE(3,3,$B$4:B4416)</f>
        <v>4413</v>
      </c>
      <c r="B4416" s="6">
        <v>7316219</v>
      </c>
      <c r="C4416" s="7" t="s">
        <v>122</v>
      </c>
    </row>
    <row r="4417" spans="1:3" x14ac:dyDescent="0.25">
      <c r="A4417" s="5">
        <f>_xlfn.AGGREGATE(3,3,$B$4:B4417)</f>
        <v>4414</v>
      </c>
      <c r="B4417" s="8">
        <v>7320492</v>
      </c>
      <c r="C4417" s="9" t="s">
        <v>4567</v>
      </c>
    </row>
    <row r="4418" spans="1:3" x14ac:dyDescent="0.25">
      <c r="A4418" s="5">
        <f>_xlfn.AGGREGATE(3,3,$B$4:B4418)</f>
        <v>4415</v>
      </c>
      <c r="B4418" s="6">
        <v>7324685</v>
      </c>
      <c r="C4418" s="7" t="s">
        <v>437</v>
      </c>
    </row>
    <row r="4419" spans="1:3" x14ac:dyDescent="0.25">
      <c r="A4419" s="5">
        <f>_xlfn.AGGREGATE(3,3,$B$4:B4419)</f>
        <v>4416</v>
      </c>
      <c r="B4419" s="8">
        <v>7315186</v>
      </c>
      <c r="C4419" s="9" t="s">
        <v>4568</v>
      </c>
    </row>
    <row r="4420" spans="1:3" x14ac:dyDescent="0.25">
      <c r="A4420" s="5">
        <f>_xlfn.AGGREGATE(3,3,$B$4:B4420)</f>
        <v>4417</v>
      </c>
      <c r="B4420" s="6">
        <v>7319807</v>
      </c>
      <c r="C4420" s="7" t="s">
        <v>1543</v>
      </c>
    </row>
    <row r="4421" spans="1:3" x14ac:dyDescent="0.25">
      <c r="A4421" s="5">
        <f>_xlfn.AGGREGATE(3,3,$B$4:B4421)</f>
        <v>4418</v>
      </c>
      <c r="B4421" s="8">
        <v>7325944</v>
      </c>
      <c r="C4421" s="9" t="s">
        <v>52</v>
      </c>
    </row>
    <row r="4422" spans="1:3" x14ac:dyDescent="0.25">
      <c r="A4422" s="5">
        <f>_xlfn.AGGREGATE(3,3,$B$4:B4422)</f>
        <v>4419</v>
      </c>
      <c r="B4422" s="6">
        <v>7319149</v>
      </c>
      <c r="C4422" s="7" t="s">
        <v>587</v>
      </c>
    </row>
    <row r="4423" spans="1:3" x14ac:dyDescent="0.25">
      <c r="A4423" s="5">
        <f>_xlfn.AGGREGATE(3,3,$B$4:B4423)</f>
        <v>4420</v>
      </c>
      <c r="B4423" s="8">
        <v>7323884</v>
      </c>
      <c r="C4423" s="9" t="s">
        <v>4569</v>
      </c>
    </row>
    <row r="4424" spans="1:3" x14ac:dyDescent="0.25">
      <c r="A4424" s="5">
        <f>_xlfn.AGGREGATE(3,3,$B$4:B4424)</f>
        <v>4421</v>
      </c>
      <c r="B4424" s="6">
        <v>7316051</v>
      </c>
      <c r="C4424" s="7" t="s">
        <v>51</v>
      </c>
    </row>
    <row r="4425" spans="1:3" x14ac:dyDescent="0.25">
      <c r="A4425" s="5">
        <f>_xlfn.AGGREGATE(3,3,$B$4:B4425)</f>
        <v>4422</v>
      </c>
      <c r="B4425" s="8">
        <v>7315259</v>
      </c>
      <c r="C4425" s="9" t="s">
        <v>4570</v>
      </c>
    </row>
    <row r="4426" spans="1:3" x14ac:dyDescent="0.25">
      <c r="A4426" s="5">
        <f>_xlfn.AGGREGATE(3,3,$B$4:B4426)</f>
        <v>4423</v>
      </c>
      <c r="B4426" s="6">
        <v>7317125</v>
      </c>
      <c r="C4426" s="7" t="s">
        <v>4571</v>
      </c>
    </row>
    <row r="4427" spans="1:3" x14ac:dyDescent="0.25">
      <c r="A4427" s="5">
        <f>_xlfn.AGGREGATE(3,3,$B$4:B4427)</f>
        <v>4424</v>
      </c>
      <c r="B4427" s="8">
        <v>7320664</v>
      </c>
      <c r="C4427" s="9" t="s">
        <v>4572</v>
      </c>
    </row>
    <row r="4428" spans="1:3" x14ac:dyDescent="0.25">
      <c r="A4428" s="5">
        <f>_xlfn.AGGREGATE(3,3,$B$4:B4428)</f>
        <v>4425</v>
      </c>
      <c r="B4428" s="6">
        <v>7318819</v>
      </c>
      <c r="C4428" s="7" t="s">
        <v>622</v>
      </c>
    </row>
    <row r="4429" spans="1:3" x14ac:dyDescent="0.25">
      <c r="A4429" s="5">
        <f>_xlfn.AGGREGATE(3,3,$B$4:B4429)</f>
        <v>4426</v>
      </c>
      <c r="B4429" s="8">
        <v>7322091</v>
      </c>
      <c r="C4429" s="9" t="s">
        <v>2632</v>
      </c>
    </row>
    <row r="4430" spans="1:3" x14ac:dyDescent="0.25">
      <c r="A4430" s="5">
        <f>_xlfn.AGGREGATE(3,3,$B$4:B4430)</f>
        <v>4427</v>
      </c>
      <c r="B4430" s="6">
        <v>7323189</v>
      </c>
      <c r="C4430" s="7" t="s">
        <v>4573</v>
      </c>
    </row>
    <row r="4431" spans="1:3" x14ac:dyDescent="0.25">
      <c r="A4431" s="5">
        <f>_xlfn.AGGREGATE(3,3,$B$4:B4431)</f>
        <v>4428</v>
      </c>
      <c r="B4431" s="8">
        <v>7322528</v>
      </c>
      <c r="C4431" s="9" t="s">
        <v>493</v>
      </c>
    </row>
    <row r="4432" spans="1:3" x14ac:dyDescent="0.25">
      <c r="A4432" s="5">
        <f>_xlfn.AGGREGATE(3,3,$B$4:B4432)</f>
        <v>4429</v>
      </c>
      <c r="B4432" s="6">
        <v>7321244</v>
      </c>
      <c r="C4432" s="7" t="s">
        <v>1510</v>
      </c>
    </row>
    <row r="4433" spans="1:3" x14ac:dyDescent="0.25">
      <c r="A4433" s="5">
        <f>_xlfn.AGGREGATE(3,3,$B$4:B4433)</f>
        <v>4430</v>
      </c>
      <c r="B4433" s="8">
        <v>7323874</v>
      </c>
      <c r="C4433" s="9" t="s">
        <v>4574</v>
      </c>
    </row>
    <row r="4434" spans="1:3" x14ac:dyDescent="0.25">
      <c r="A4434" s="5">
        <f>_xlfn.AGGREGATE(3,3,$B$4:B4434)</f>
        <v>4431</v>
      </c>
      <c r="B4434" s="6">
        <v>7317112</v>
      </c>
      <c r="C4434" s="7" t="s">
        <v>750</v>
      </c>
    </row>
    <row r="4435" spans="1:3" x14ac:dyDescent="0.25">
      <c r="A4435" s="5">
        <f>_xlfn.AGGREGATE(3,3,$B$4:B4435)</f>
        <v>4432</v>
      </c>
      <c r="B4435" s="8">
        <v>7317986</v>
      </c>
      <c r="C4435" s="9" t="s">
        <v>4575</v>
      </c>
    </row>
    <row r="4436" spans="1:3" x14ac:dyDescent="0.25">
      <c r="A4436" s="5">
        <f>_xlfn.AGGREGATE(3,3,$B$4:B4436)</f>
        <v>4433</v>
      </c>
      <c r="B4436" s="6">
        <v>7320784</v>
      </c>
      <c r="C4436" s="7" t="s">
        <v>305</v>
      </c>
    </row>
    <row r="4437" spans="1:3" x14ac:dyDescent="0.25">
      <c r="A4437" s="5">
        <f>_xlfn.AGGREGATE(3,3,$B$4:B4437)</f>
        <v>4434</v>
      </c>
      <c r="B4437" s="8">
        <v>7322662</v>
      </c>
      <c r="C4437" s="9" t="s">
        <v>4576</v>
      </c>
    </row>
    <row r="4438" spans="1:3" x14ac:dyDescent="0.25">
      <c r="A4438" s="5">
        <f>_xlfn.AGGREGATE(3,3,$B$4:B4438)</f>
        <v>4435</v>
      </c>
      <c r="B4438" s="6">
        <v>7319982</v>
      </c>
      <c r="C4438" s="7" t="s">
        <v>4577</v>
      </c>
    </row>
    <row r="4439" spans="1:3" x14ac:dyDescent="0.25">
      <c r="A4439" s="5">
        <f>_xlfn.AGGREGATE(3,3,$B$4:B4439)</f>
        <v>4436</v>
      </c>
      <c r="B4439" s="8">
        <v>7316188</v>
      </c>
      <c r="C4439" s="9" t="s">
        <v>4578</v>
      </c>
    </row>
    <row r="4440" spans="1:3" x14ac:dyDescent="0.25">
      <c r="A4440" s="5">
        <f>_xlfn.AGGREGATE(3,3,$B$4:B4440)</f>
        <v>4437</v>
      </c>
      <c r="B4440" s="6">
        <v>7280760</v>
      </c>
      <c r="C4440" s="7" t="s">
        <v>826</v>
      </c>
    </row>
    <row r="4441" spans="1:3" x14ac:dyDescent="0.25">
      <c r="A4441" s="5">
        <f>_xlfn.AGGREGATE(3,3,$B$4:B4441)</f>
        <v>4438</v>
      </c>
      <c r="B4441" s="8">
        <v>7279329</v>
      </c>
      <c r="C4441" s="9" t="s">
        <v>4579</v>
      </c>
    </row>
    <row r="4442" spans="1:3" x14ac:dyDescent="0.25">
      <c r="A4442" s="5">
        <f>_xlfn.AGGREGATE(3,3,$B$4:B4442)</f>
        <v>4439</v>
      </c>
      <c r="B4442" s="6">
        <v>7310495</v>
      </c>
      <c r="C4442" s="7" t="s">
        <v>4580</v>
      </c>
    </row>
    <row r="4443" spans="1:3" x14ac:dyDescent="0.25">
      <c r="A4443" s="5">
        <f>_xlfn.AGGREGATE(3,3,$B$4:B4443)</f>
        <v>4440</v>
      </c>
      <c r="B4443" s="8">
        <v>7310384</v>
      </c>
      <c r="C4443" s="9" t="s">
        <v>2327</v>
      </c>
    </row>
    <row r="4444" spans="1:3" x14ac:dyDescent="0.25">
      <c r="A4444" s="5">
        <f>_xlfn.AGGREGATE(3,3,$B$4:B4444)</f>
        <v>4441</v>
      </c>
      <c r="B4444" s="6">
        <v>7307556</v>
      </c>
      <c r="C4444" s="7" t="s">
        <v>184</v>
      </c>
    </row>
    <row r="4445" spans="1:3" x14ac:dyDescent="0.25">
      <c r="A4445" s="5">
        <f>_xlfn.AGGREGATE(3,3,$B$4:B4445)</f>
        <v>4442</v>
      </c>
      <c r="B4445" s="8">
        <v>7307561</v>
      </c>
      <c r="C4445" s="9" t="s">
        <v>4581</v>
      </c>
    </row>
    <row r="4446" spans="1:3" x14ac:dyDescent="0.25">
      <c r="A4446" s="5">
        <f>_xlfn.AGGREGATE(3,3,$B$4:B4446)</f>
        <v>4443</v>
      </c>
      <c r="B4446" s="6">
        <v>7315611</v>
      </c>
      <c r="C4446" s="7" t="s">
        <v>4582</v>
      </c>
    </row>
    <row r="4447" spans="1:3" x14ac:dyDescent="0.25">
      <c r="A4447" s="5">
        <f>_xlfn.AGGREGATE(3,3,$B$4:B4447)</f>
        <v>4444</v>
      </c>
      <c r="B4447" s="8">
        <v>7310756</v>
      </c>
      <c r="C4447" s="9" t="s">
        <v>4583</v>
      </c>
    </row>
    <row r="4448" spans="1:3" x14ac:dyDescent="0.25">
      <c r="A4448" s="5">
        <f>_xlfn.AGGREGATE(3,3,$B$4:B4448)</f>
        <v>4445</v>
      </c>
      <c r="B4448" s="6">
        <v>7270627</v>
      </c>
      <c r="C4448" s="7" t="s">
        <v>4584</v>
      </c>
    </row>
    <row r="4449" spans="1:3" x14ac:dyDescent="0.25">
      <c r="A4449" s="5">
        <f>_xlfn.AGGREGATE(3,3,$B$4:B4449)</f>
        <v>4446</v>
      </c>
      <c r="B4449" s="8">
        <v>7276350</v>
      </c>
      <c r="C4449" s="9" t="s">
        <v>347</v>
      </c>
    </row>
    <row r="4450" spans="1:3" x14ac:dyDescent="0.25">
      <c r="A4450" s="5">
        <f>_xlfn.AGGREGATE(3,3,$B$4:B4450)</f>
        <v>4447</v>
      </c>
      <c r="B4450" s="6">
        <v>7263426</v>
      </c>
      <c r="C4450" s="7" t="s">
        <v>4585</v>
      </c>
    </row>
    <row r="4451" spans="1:3" x14ac:dyDescent="0.25">
      <c r="A4451" s="5">
        <f>_xlfn.AGGREGATE(3,3,$B$4:B4451)</f>
        <v>4448</v>
      </c>
      <c r="B4451" s="8">
        <v>7312303</v>
      </c>
      <c r="C4451" s="9" t="s">
        <v>4586</v>
      </c>
    </row>
    <row r="4452" spans="1:3" x14ac:dyDescent="0.25">
      <c r="A4452" s="5">
        <f>_xlfn.AGGREGATE(3,3,$B$4:B4452)</f>
        <v>4449</v>
      </c>
      <c r="B4452" s="6">
        <v>7313392</v>
      </c>
      <c r="C4452" s="7" t="s">
        <v>473</v>
      </c>
    </row>
    <row r="4453" spans="1:3" x14ac:dyDescent="0.25">
      <c r="A4453" s="5">
        <f>_xlfn.AGGREGATE(3,3,$B$4:B4453)</f>
        <v>4450</v>
      </c>
      <c r="B4453" s="8">
        <v>7313714</v>
      </c>
      <c r="C4453" s="9" t="s">
        <v>4587</v>
      </c>
    </row>
    <row r="4454" spans="1:3" x14ac:dyDescent="0.25">
      <c r="A4454" s="5">
        <f>_xlfn.AGGREGATE(3,3,$B$4:B4454)</f>
        <v>4451</v>
      </c>
      <c r="B4454" s="6">
        <v>7309185</v>
      </c>
      <c r="C4454" s="7" t="s">
        <v>4588</v>
      </c>
    </row>
    <row r="4455" spans="1:3" x14ac:dyDescent="0.25">
      <c r="A4455" s="5">
        <f>_xlfn.AGGREGATE(3,3,$B$4:B4455)</f>
        <v>4452</v>
      </c>
      <c r="B4455" s="8">
        <v>7320642</v>
      </c>
      <c r="C4455" s="9" t="s">
        <v>4589</v>
      </c>
    </row>
    <row r="4456" spans="1:3" x14ac:dyDescent="0.25">
      <c r="A4456" s="5">
        <f>_xlfn.AGGREGATE(3,3,$B$4:B4456)</f>
        <v>4453</v>
      </c>
      <c r="B4456" s="6">
        <v>7309056</v>
      </c>
      <c r="C4456" s="7" t="s">
        <v>4590</v>
      </c>
    </row>
    <row r="4457" spans="1:3" x14ac:dyDescent="0.25">
      <c r="A4457" s="5">
        <f>_xlfn.AGGREGATE(3,3,$B$4:B4457)</f>
        <v>4454</v>
      </c>
      <c r="B4457" s="8">
        <v>7309111</v>
      </c>
      <c r="C4457" s="9" t="s">
        <v>27</v>
      </c>
    </row>
    <row r="4458" spans="1:3" x14ac:dyDescent="0.25">
      <c r="A4458" s="5">
        <f>_xlfn.AGGREGATE(3,3,$B$4:B4458)</f>
        <v>4455</v>
      </c>
      <c r="B4458" s="6">
        <v>7311451</v>
      </c>
      <c r="C4458" s="7" t="s">
        <v>287</v>
      </c>
    </row>
    <row r="4459" spans="1:3" x14ac:dyDescent="0.25">
      <c r="A4459" s="5">
        <f>_xlfn.AGGREGATE(3,3,$B$4:B4459)</f>
        <v>4456</v>
      </c>
      <c r="B4459" s="8">
        <v>7273017</v>
      </c>
      <c r="C4459" s="9" t="s">
        <v>4591</v>
      </c>
    </row>
    <row r="4460" spans="1:3" x14ac:dyDescent="0.25">
      <c r="A4460" s="5">
        <f>_xlfn.AGGREGATE(3,3,$B$4:B4460)</f>
        <v>4457</v>
      </c>
      <c r="B4460" s="6">
        <v>7271724</v>
      </c>
      <c r="C4460" s="7" t="s">
        <v>4592</v>
      </c>
    </row>
    <row r="4461" spans="1:3" x14ac:dyDescent="0.25">
      <c r="A4461" s="5">
        <f>_xlfn.AGGREGATE(3,3,$B$4:B4461)</f>
        <v>4458</v>
      </c>
      <c r="B4461" s="8">
        <v>7310899</v>
      </c>
      <c r="C4461" s="9" t="s">
        <v>4593</v>
      </c>
    </row>
    <row r="4462" spans="1:3" x14ac:dyDescent="0.25">
      <c r="A4462" s="5">
        <f>_xlfn.AGGREGATE(3,3,$B$4:B4462)</f>
        <v>4459</v>
      </c>
      <c r="B4462" s="6">
        <v>7307699</v>
      </c>
      <c r="C4462" s="7" t="s">
        <v>1046</v>
      </c>
    </row>
    <row r="4463" spans="1:3" x14ac:dyDescent="0.25">
      <c r="A4463" s="5">
        <f>_xlfn.AGGREGATE(3,3,$B$4:B4463)</f>
        <v>4460</v>
      </c>
      <c r="B4463" s="8">
        <v>7306560</v>
      </c>
      <c r="C4463" s="9" t="s">
        <v>1023</v>
      </c>
    </row>
    <row r="4464" spans="1:3" x14ac:dyDescent="0.25">
      <c r="A4464" s="5">
        <f>_xlfn.AGGREGATE(3,3,$B$4:B4464)</f>
        <v>4461</v>
      </c>
      <c r="B4464" s="6">
        <v>7307868</v>
      </c>
      <c r="C4464" s="7" t="s">
        <v>4594</v>
      </c>
    </row>
    <row r="4465" spans="1:3" x14ac:dyDescent="0.25">
      <c r="A4465" s="5">
        <f>_xlfn.AGGREGATE(3,3,$B$4:B4465)</f>
        <v>4462</v>
      </c>
      <c r="B4465" s="8">
        <v>7277837</v>
      </c>
      <c r="C4465" s="9" t="s">
        <v>4595</v>
      </c>
    </row>
    <row r="4466" spans="1:3" x14ac:dyDescent="0.25">
      <c r="A4466" s="5">
        <f>_xlfn.AGGREGATE(3,3,$B$4:B4466)</f>
        <v>4463</v>
      </c>
      <c r="B4466" s="6">
        <v>7062084</v>
      </c>
      <c r="C4466" s="7" t="s">
        <v>4596</v>
      </c>
    </row>
    <row r="4467" spans="1:3" x14ac:dyDescent="0.25">
      <c r="A4467" s="5">
        <f>_xlfn.AGGREGATE(3,3,$B$4:B4467)</f>
        <v>4464</v>
      </c>
      <c r="B4467" s="8">
        <v>7320299</v>
      </c>
      <c r="C4467" s="9" t="s">
        <v>4597</v>
      </c>
    </row>
    <row r="4468" spans="1:3" x14ac:dyDescent="0.25">
      <c r="A4468" s="5">
        <f>_xlfn.AGGREGATE(3,3,$B$4:B4468)</f>
        <v>4465</v>
      </c>
      <c r="B4468" s="6">
        <v>7321721</v>
      </c>
      <c r="C4468" s="7" t="s">
        <v>4598</v>
      </c>
    </row>
    <row r="4469" spans="1:3" x14ac:dyDescent="0.25">
      <c r="A4469" s="5">
        <f>_xlfn.AGGREGATE(3,3,$B$4:B4469)</f>
        <v>4466</v>
      </c>
      <c r="B4469" s="8">
        <v>7325551</v>
      </c>
      <c r="C4469" s="9" t="s">
        <v>431</v>
      </c>
    </row>
    <row r="4470" spans="1:3" x14ac:dyDescent="0.25">
      <c r="A4470" s="5">
        <f>_xlfn.AGGREGATE(3,3,$B$4:B4470)</f>
        <v>4467</v>
      </c>
      <c r="B4470" s="6">
        <v>7319136</v>
      </c>
      <c r="C4470" s="7" t="s">
        <v>1508</v>
      </c>
    </row>
    <row r="4471" spans="1:3" x14ac:dyDescent="0.25">
      <c r="A4471" s="5">
        <f>_xlfn.AGGREGATE(3,3,$B$4:B4471)</f>
        <v>4468</v>
      </c>
      <c r="B4471" s="8">
        <v>7315326</v>
      </c>
      <c r="C4471" s="9" t="s">
        <v>4599</v>
      </c>
    </row>
    <row r="4472" spans="1:3" x14ac:dyDescent="0.25">
      <c r="A4472" s="5">
        <f>_xlfn.AGGREGATE(3,3,$B$4:B4472)</f>
        <v>4469</v>
      </c>
      <c r="B4472" s="6">
        <v>7325169</v>
      </c>
      <c r="C4472" s="7" t="s">
        <v>227</v>
      </c>
    </row>
    <row r="4473" spans="1:3" x14ac:dyDescent="0.25">
      <c r="A4473" s="5">
        <f>_xlfn.AGGREGATE(3,3,$B$4:B4473)</f>
        <v>4470</v>
      </c>
      <c r="B4473" s="8">
        <v>7323118</v>
      </c>
      <c r="C4473" s="9" t="s">
        <v>4600</v>
      </c>
    </row>
    <row r="4474" spans="1:3" x14ac:dyDescent="0.25">
      <c r="A4474" s="5">
        <f>_xlfn.AGGREGATE(3,3,$B$4:B4474)</f>
        <v>4471</v>
      </c>
      <c r="B4474" s="6">
        <v>7321482</v>
      </c>
      <c r="C4474" s="7" t="s">
        <v>263</v>
      </c>
    </row>
    <row r="4475" spans="1:3" x14ac:dyDescent="0.25">
      <c r="A4475" s="5">
        <f>_xlfn.AGGREGATE(3,3,$B$4:B4475)</f>
        <v>4472</v>
      </c>
      <c r="B4475" s="8">
        <v>7315043</v>
      </c>
      <c r="C4475" s="9" t="s">
        <v>1436</v>
      </c>
    </row>
    <row r="4476" spans="1:3" x14ac:dyDescent="0.25">
      <c r="A4476" s="5">
        <f>_xlfn.AGGREGATE(3,3,$B$4:B4476)</f>
        <v>4473</v>
      </c>
      <c r="B4476" s="6">
        <v>7317771</v>
      </c>
      <c r="C4476" s="7" t="s">
        <v>4601</v>
      </c>
    </row>
    <row r="4477" spans="1:3" x14ac:dyDescent="0.25">
      <c r="A4477" s="5">
        <f>_xlfn.AGGREGATE(3,3,$B$4:B4477)</f>
        <v>4474</v>
      </c>
      <c r="B4477" s="8">
        <v>7321663</v>
      </c>
      <c r="C4477" s="9" t="s">
        <v>4602</v>
      </c>
    </row>
    <row r="4478" spans="1:3" x14ac:dyDescent="0.25">
      <c r="A4478" s="5">
        <f>_xlfn.AGGREGATE(3,3,$B$4:B4478)</f>
        <v>4475</v>
      </c>
      <c r="B4478" s="6">
        <v>7323645</v>
      </c>
      <c r="C4478" s="7" t="s">
        <v>4603</v>
      </c>
    </row>
    <row r="4479" spans="1:3" x14ac:dyDescent="0.25">
      <c r="A4479" s="5">
        <f>_xlfn.AGGREGATE(3,3,$B$4:B4479)</f>
        <v>4476</v>
      </c>
      <c r="B4479" s="8">
        <v>7320581</v>
      </c>
      <c r="C4479" s="9" t="s">
        <v>1659</v>
      </c>
    </row>
    <row r="4480" spans="1:3" x14ac:dyDescent="0.25">
      <c r="A4480" s="5">
        <f>_xlfn.AGGREGATE(3,3,$B$4:B4480)</f>
        <v>4477</v>
      </c>
      <c r="B4480" s="6">
        <v>7325324</v>
      </c>
      <c r="C4480" s="7" t="s">
        <v>4604</v>
      </c>
    </row>
    <row r="4481" spans="1:3" x14ac:dyDescent="0.25">
      <c r="A4481" s="5">
        <f>_xlfn.AGGREGATE(3,3,$B$4:B4481)</f>
        <v>4478</v>
      </c>
      <c r="B4481" s="8">
        <v>7323904</v>
      </c>
      <c r="C4481" s="9" t="s">
        <v>4605</v>
      </c>
    </row>
    <row r="4482" spans="1:3" x14ac:dyDescent="0.25">
      <c r="A4482" s="5">
        <f>_xlfn.AGGREGATE(3,3,$B$4:B4482)</f>
        <v>4479</v>
      </c>
      <c r="B4482" s="6">
        <v>7319885</v>
      </c>
      <c r="C4482" s="7" t="s">
        <v>887</v>
      </c>
    </row>
    <row r="4483" spans="1:3" x14ac:dyDescent="0.25">
      <c r="A4483" s="5">
        <f>_xlfn.AGGREGATE(3,3,$B$4:B4483)</f>
        <v>4480</v>
      </c>
      <c r="B4483" s="8">
        <v>7315523</v>
      </c>
      <c r="C4483" s="9" t="s">
        <v>124</v>
      </c>
    </row>
    <row r="4484" spans="1:3" x14ac:dyDescent="0.25">
      <c r="A4484" s="5">
        <f>_xlfn.AGGREGATE(3,3,$B$4:B4484)</f>
        <v>4481</v>
      </c>
      <c r="B4484" s="6">
        <v>7316299</v>
      </c>
      <c r="C4484" s="7" t="s">
        <v>4606</v>
      </c>
    </row>
    <row r="4485" spans="1:3" x14ac:dyDescent="0.25">
      <c r="A4485" s="5">
        <f>_xlfn.AGGREGATE(3,3,$B$4:B4485)</f>
        <v>4482</v>
      </c>
      <c r="B4485" s="8">
        <v>7323643</v>
      </c>
      <c r="C4485" s="9" t="s">
        <v>1479</v>
      </c>
    </row>
    <row r="4486" spans="1:3" x14ac:dyDescent="0.25">
      <c r="A4486" s="5">
        <f>_xlfn.AGGREGATE(3,3,$B$4:B4486)</f>
        <v>4483</v>
      </c>
      <c r="B4486" s="6">
        <v>7316825</v>
      </c>
      <c r="C4486" s="7" t="s">
        <v>4607</v>
      </c>
    </row>
    <row r="4487" spans="1:3" x14ac:dyDescent="0.25">
      <c r="A4487" s="5">
        <f>_xlfn.AGGREGATE(3,3,$B$4:B4487)</f>
        <v>4484</v>
      </c>
      <c r="B4487" s="8">
        <v>7318540</v>
      </c>
      <c r="C4487" s="9" t="s">
        <v>4608</v>
      </c>
    </row>
    <row r="4488" spans="1:3" x14ac:dyDescent="0.25">
      <c r="A4488" s="5">
        <f>_xlfn.AGGREGATE(3,3,$B$4:B4488)</f>
        <v>4485</v>
      </c>
      <c r="B4488" s="6">
        <v>7314473</v>
      </c>
      <c r="C4488" s="7" t="s">
        <v>4609</v>
      </c>
    </row>
    <row r="4489" spans="1:3" x14ac:dyDescent="0.25">
      <c r="A4489" s="5">
        <f>_xlfn.AGGREGATE(3,3,$B$4:B4489)</f>
        <v>4486</v>
      </c>
      <c r="B4489" s="8">
        <v>7316138</v>
      </c>
      <c r="C4489" s="9" t="s">
        <v>4610</v>
      </c>
    </row>
    <row r="4490" spans="1:3" x14ac:dyDescent="0.25">
      <c r="A4490" s="5">
        <f>_xlfn.AGGREGATE(3,3,$B$4:B4490)</f>
        <v>4487</v>
      </c>
      <c r="B4490" s="6">
        <v>7316243</v>
      </c>
      <c r="C4490" s="7" t="s">
        <v>4611</v>
      </c>
    </row>
    <row r="4491" spans="1:3" x14ac:dyDescent="0.25">
      <c r="A4491" s="5">
        <f>_xlfn.AGGREGATE(3,3,$B$4:B4491)</f>
        <v>4488</v>
      </c>
      <c r="B4491" s="8">
        <v>7314794</v>
      </c>
      <c r="C4491" s="9" t="s">
        <v>4612</v>
      </c>
    </row>
    <row r="4492" spans="1:3" x14ac:dyDescent="0.25">
      <c r="A4492" s="5">
        <f>_xlfn.AGGREGATE(3,3,$B$4:B4492)</f>
        <v>4489</v>
      </c>
      <c r="B4492" s="6">
        <v>7325644</v>
      </c>
      <c r="C4492" s="7" t="s">
        <v>4613</v>
      </c>
    </row>
    <row r="4493" spans="1:3" x14ac:dyDescent="0.25">
      <c r="A4493" s="5">
        <f>_xlfn.AGGREGATE(3,3,$B$4:B4493)</f>
        <v>4490</v>
      </c>
      <c r="B4493" s="8">
        <v>7321079</v>
      </c>
      <c r="C4493" s="9" t="s">
        <v>4614</v>
      </c>
    </row>
    <row r="4494" spans="1:3" x14ac:dyDescent="0.25">
      <c r="A4494" s="5">
        <f>_xlfn.AGGREGATE(3,3,$B$4:B4494)</f>
        <v>4491</v>
      </c>
      <c r="B4494" s="6">
        <v>7326120</v>
      </c>
      <c r="C4494" s="7" t="s">
        <v>706</v>
      </c>
    </row>
    <row r="4495" spans="1:3" x14ac:dyDescent="0.25">
      <c r="A4495" s="5">
        <f>_xlfn.AGGREGATE(3,3,$B$4:B4495)</f>
        <v>4492</v>
      </c>
      <c r="B4495" s="8">
        <v>7319424</v>
      </c>
      <c r="C4495" s="9" t="s">
        <v>4615</v>
      </c>
    </row>
    <row r="4496" spans="1:3" x14ac:dyDescent="0.25">
      <c r="A4496" s="5">
        <f>_xlfn.AGGREGATE(3,3,$B$4:B4496)</f>
        <v>4493</v>
      </c>
      <c r="B4496" s="6">
        <v>7325308</v>
      </c>
      <c r="C4496" s="7" t="s">
        <v>4616</v>
      </c>
    </row>
    <row r="4497" spans="1:3" x14ac:dyDescent="0.25">
      <c r="A4497" s="5">
        <f>_xlfn.AGGREGATE(3,3,$B$4:B4497)</f>
        <v>4494</v>
      </c>
      <c r="B4497" s="8">
        <v>7318815</v>
      </c>
      <c r="C4497" s="9" t="s">
        <v>4617</v>
      </c>
    </row>
    <row r="4498" spans="1:3" x14ac:dyDescent="0.25">
      <c r="A4498" s="5">
        <f>_xlfn.AGGREGATE(3,3,$B$4:B4498)</f>
        <v>4495</v>
      </c>
      <c r="B4498" s="6">
        <v>7321951</v>
      </c>
      <c r="C4498" s="7" t="s">
        <v>609</v>
      </c>
    </row>
    <row r="4499" spans="1:3" x14ac:dyDescent="0.25">
      <c r="A4499" s="5">
        <f>_xlfn.AGGREGATE(3,3,$B$4:B4499)</f>
        <v>4496</v>
      </c>
      <c r="B4499" s="8">
        <v>7318056</v>
      </c>
      <c r="C4499" s="9" t="s">
        <v>1243</v>
      </c>
    </row>
    <row r="4500" spans="1:3" x14ac:dyDescent="0.25">
      <c r="A4500" s="5">
        <f>_xlfn.AGGREGATE(3,3,$B$4:B4500)</f>
        <v>4497</v>
      </c>
      <c r="B4500" s="6">
        <v>7318843</v>
      </c>
      <c r="C4500" s="7" t="s">
        <v>1373</v>
      </c>
    </row>
    <row r="4501" spans="1:3" x14ac:dyDescent="0.25">
      <c r="A4501" s="5">
        <f>_xlfn.AGGREGATE(3,3,$B$4:B4501)</f>
        <v>4498</v>
      </c>
      <c r="B4501" s="8">
        <v>7317634</v>
      </c>
      <c r="C4501" s="9" t="s">
        <v>4618</v>
      </c>
    </row>
    <row r="4502" spans="1:3" x14ac:dyDescent="0.25">
      <c r="A4502" s="5">
        <f>_xlfn.AGGREGATE(3,3,$B$4:B4502)</f>
        <v>4499</v>
      </c>
      <c r="B4502" s="6">
        <v>7322684</v>
      </c>
      <c r="C4502" s="7" t="s">
        <v>4619</v>
      </c>
    </row>
    <row r="4503" spans="1:3" x14ac:dyDescent="0.25">
      <c r="A4503" s="5">
        <f>_xlfn.AGGREGATE(3,3,$B$4:B4503)</f>
        <v>4500</v>
      </c>
      <c r="B4503" s="8">
        <v>7325718</v>
      </c>
      <c r="C4503" s="9" t="s">
        <v>1764</v>
      </c>
    </row>
    <row r="4504" spans="1:3" x14ac:dyDescent="0.25">
      <c r="A4504" s="5">
        <f>_xlfn.AGGREGATE(3,3,$B$4:B4504)</f>
        <v>4501</v>
      </c>
      <c r="B4504" s="6">
        <v>7320061</v>
      </c>
      <c r="C4504" s="7" t="s">
        <v>4620</v>
      </c>
    </row>
    <row r="4505" spans="1:3" x14ac:dyDescent="0.25">
      <c r="A4505" s="5">
        <f>_xlfn.AGGREGATE(3,3,$B$4:B4505)</f>
        <v>4502</v>
      </c>
      <c r="B4505" s="8">
        <v>7320658</v>
      </c>
      <c r="C4505" s="9" t="s">
        <v>324</v>
      </c>
    </row>
    <row r="4506" spans="1:3" x14ac:dyDescent="0.25">
      <c r="A4506" s="5">
        <f>_xlfn.AGGREGATE(3,3,$B$4:B4506)</f>
        <v>4503</v>
      </c>
      <c r="B4506" s="6">
        <v>7315200</v>
      </c>
      <c r="C4506" s="7" t="s">
        <v>4621</v>
      </c>
    </row>
    <row r="4507" spans="1:3" x14ac:dyDescent="0.25">
      <c r="A4507" s="5">
        <f>_xlfn.AGGREGATE(3,3,$B$4:B4507)</f>
        <v>4504</v>
      </c>
      <c r="B4507" s="8">
        <v>7314620</v>
      </c>
      <c r="C4507" s="9" t="s">
        <v>4622</v>
      </c>
    </row>
    <row r="4508" spans="1:3" x14ac:dyDescent="0.25">
      <c r="A4508" s="5">
        <f>_xlfn.AGGREGATE(3,3,$B$4:B4508)</f>
        <v>4505</v>
      </c>
      <c r="B4508" s="6">
        <v>7316782</v>
      </c>
      <c r="C4508" s="7" t="s">
        <v>4623</v>
      </c>
    </row>
    <row r="4509" spans="1:3" x14ac:dyDescent="0.25">
      <c r="A4509" s="5">
        <f>_xlfn.AGGREGATE(3,3,$B$4:B4509)</f>
        <v>4506</v>
      </c>
      <c r="B4509" s="8">
        <v>7316970</v>
      </c>
      <c r="C4509" s="9" t="s">
        <v>1070</v>
      </c>
    </row>
    <row r="4510" spans="1:3" x14ac:dyDescent="0.25">
      <c r="A4510" s="5">
        <f>_xlfn.AGGREGATE(3,3,$B$4:B4510)</f>
        <v>4507</v>
      </c>
      <c r="B4510" s="6">
        <v>7326054</v>
      </c>
      <c r="C4510" s="7" t="s">
        <v>4624</v>
      </c>
    </row>
    <row r="4511" spans="1:3" x14ac:dyDescent="0.25">
      <c r="A4511" s="5">
        <f>_xlfn.AGGREGATE(3,3,$B$4:B4511)</f>
        <v>4508</v>
      </c>
      <c r="B4511" s="8">
        <v>7321259</v>
      </c>
      <c r="C4511" s="9" t="s">
        <v>4625</v>
      </c>
    </row>
    <row r="4512" spans="1:3" x14ac:dyDescent="0.25">
      <c r="A4512" s="5">
        <f>_xlfn.AGGREGATE(3,3,$B$4:B4512)</f>
        <v>4509</v>
      </c>
      <c r="B4512" s="6">
        <v>7321317</v>
      </c>
      <c r="C4512" s="7" t="s">
        <v>4626</v>
      </c>
    </row>
    <row r="4513" spans="1:3" x14ac:dyDescent="0.25">
      <c r="A4513" s="5">
        <f>_xlfn.AGGREGATE(3,3,$B$4:B4513)</f>
        <v>4510</v>
      </c>
      <c r="B4513" s="8">
        <v>7318507</v>
      </c>
      <c r="C4513" s="9" t="s">
        <v>4627</v>
      </c>
    </row>
    <row r="4514" spans="1:3" x14ac:dyDescent="0.25">
      <c r="A4514" s="5">
        <f>_xlfn.AGGREGATE(3,3,$B$4:B4514)</f>
        <v>4511</v>
      </c>
      <c r="B4514" s="6">
        <v>7314692</v>
      </c>
      <c r="C4514" s="7" t="s">
        <v>4628</v>
      </c>
    </row>
    <row r="4515" spans="1:3" x14ac:dyDescent="0.25">
      <c r="A4515" s="5">
        <f>_xlfn.AGGREGATE(3,3,$B$4:B4515)</f>
        <v>4512</v>
      </c>
      <c r="B4515" s="8">
        <v>7321686</v>
      </c>
      <c r="C4515" s="9" t="s">
        <v>71</v>
      </c>
    </row>
    <row r="4516" spans="1:3" x14ac:dyDescent="0.25">
      <c r="A4516" s="5">
        <f>_xlfn.AGGREGATE(3,3,$B$4:B4516)</f>
        <v>4513</v>
      </c>
      <c r="B4516" s="6">
        <v>7314713</v>
      </c>
      <c r="C4516" s="7" t="s">
        <v>4629</v>
      </c>
    </row>
    <row r="4517" spans="1:3" x14ac:dyDescent="0.25">
      <c r="A4517" s="5">
        <f>_xlfn.AGGREGATE(3,3,$B$4:B4517)</f>
        <v>4514</v>
      </c>
      <c r="B4517" s="8">
        <v>7193360</v>
      </c>
      <c r="C4517" s="9" t="s">
        <v>1551</v>
      </c>
    </row>
    <row r="4518" spans="1:3" x14ac:dyDescent="0.25">
      <c r="A4518" s="5">
        <f>_xlfn.AGGREGATE(3,3,$B$4:B4518)</f>
        <v>4515</v>
      </c>
      <c r="B4518" s="6">
        <v>7247723</v>
      </c>
      <c r="C4518" s="7" t="s">
        <v>4630</v>
      </c>
    </row>
    <row r="4519" spans="1:3" x14ac:dyDescent="0.25">
      <c r="A4519" s="5">
        <f>_xlfn.AGGREGATE(3,3,$B$4:B4519)</f>
        <v>4516</v>
      </c>
      <c r="B4519" s="8">
        <v>7250276</v>
      </c>
      <c r="C4519" s="9" t="s">
        <v>4631</v>
      </c>
    </row>
    <row r="4520" spans="1:3" x14ac:dyDescent="0.25">
      <c r="A4520" s="5">
        <f>_xlfn.AGGREGATE(3,3,$B$4:B4520)</f>
        <v>4517</v>
      </c>
      <c r="B4520" s="6">
        <v>7210179</v>
      </c>
      <c r="C4520" s="7" t="s">
        <v>84</v>
      </c>
    </row>
    <row r="4521" spans="1:3" x14ac:dyDescent="0.25">
      <c r="A4521" s="5">
        <f>_xlfn.AGGREGATE(3,3,$B$4:B4521)</f>
        <v>4518</v>
      </c>
      <c r="B4521" s="8">
        <v>7212720</v>
      </c>
      <c r="C4521" s="9" t="s">
        <v>4632</v>
      </c>
    </row>
    <row r="4522" spans="1:3" x14ac:dyDescent="0.25">
      <c r="A4522" s="5">
        <f>_xlfn.AGGREGATE(3,3,$B$4:B4522)</f>
        <v>4519</v>
      </c>
      <c r="B4522" s="6">
        <v>7255050</v>
      </c>
      <c r="C4522" s="7" t="s">
        <v>603</v>
      </c>
    </row>
    <row r="4523" spans="1:3" x14ac:dyDescent="0.25">
      <c r="A4523" s="5">
        <f>_xlfn.AGGREGATE(3,3,$B$4:B4523)</f>
        <v>4520</v>
      </c>
      <c r="B4523" s="8">
        <v>7221784</v>
      </c>
      <c r="C4523" s="9" t="s">
        <v>4633</v>
      </c>
    </row>
    <row r="4524" spans="1:3" x14ac:dyDescent="0.25">
      <c r="A4524" s="5">
        <f>_xlfn.AGGREGATE(3,3,$B$4:B4524)</f>
        <v>4521</v>
      </c>
      <c r="B4524" s="6">
        <v>7240726</v>
      </c>
      <c r="C4524" s="7" t="s">
        <v>4634</v>
      </c>
    </row>
    <row r="4525" spans="1:3" x14ac:dyDescent="0.25">
      <c r="A4525" s="5">
        <f>_xlfn.AGGREGATE(3,3,$B$4:B4525)</f>
        <v>4522</v>
      </c>
      <c r="B4525" s="8">
        <v>7195554</v>
      </c>
      <c r="C4525" s="9" t="s">
        <v>4635</v>
      </c>
    </row>
    <row r="4526" spans="1:3" x14ac:dyDescent="0.25">
      <c r="A4526" s="5">
        <f>_xlfn.AGGREGATE(3,3,$B$4:B4526)</f>
        <v>4523</v>
      </c>
      <c r="B4526" s="6">
        <v>7194210</v>
      </c>
      <c r="C4526" s="7" t="s">
        <v>4636</v>
      </c>
    </row>
    <row r="4527" spans="1:3" x14ac:dyDescent="0.25">
      <c r="A4527" s="5">
        <f>_xlfn.AGGREGATE(3,3,$B$4:B4527)</f>
        <v>4524</v>
      </c>
      <c r="B4527" s="8">
        <v>7259986</v>
      </c>
      <c r="C4527" s="9" t="s">
        <v>4637</v>
      </c>
    </row>
    <row r="4528" spans="1:3" x14ac:dyDescent="0.25">
      <c r="A4528" s="5">
        <f>_xlfn.AGGREGATE(3,3,$B$4:B4528)</f>
        <v>4525</v>
      </c>
      <c r="B4528" s="6">
        <v>7231122</v>
      </c>
      <c r="C4528" s="7" t="s">
        <v>4638</v>
      </c>
    </row>
    <row r="4529" spans="1:3" x14ac:dyDescent="0.25">
      <c r="A4529" s="5">
        <f>_xlfn.AGGREGATE(3,3,$B$4:B4529)</f>
        <v>4526</v>
      </c>
      <c r="B4529" s="8">
        <v>7211170</v>
      </c>
      <c r="C4529" s="9" t="s">
        <v>4639</v>
      </c>
    </row>
    <row r="4530" spans="1:3" x14ac:dyDescent="0.25">
      <c r="A4530" s="5">
        <f>_xlfn.AGGREGATE(3,3,$B$4:B4530)</f>
        <v>4527</v>
      </c>
      <c r="B4530" s="6">
        <v>7197529</v>
      </c>
      <c r="C4530" s="7" t="s">
        <v>4640</v>
      </c>
    </row>
    <row r="4531" spans="1:3" x14ac:dyDescent="0.25">
      <c r="A4531" s="5">
        <f>_xlfn.AGGREGATE(3,3,$B$4:B4531)</f>
        <v>4528</v>
      </c>
      <c r="B4531" s="8">
        <v>7197958</v>
      </c>
      <c r="C4531" s="9" t="s">
        <v>1140</v>
      </c>
    </row>
    <row r="4532" spans="1:3" x14ac:dyDescent="0.25">
      <c r="A4532" s="5">
        <f>_xlfn.AGGREGATE(3,3,$B$4:B4532)</f>
        <v>4529</v>
      </c>
      <c r="B4532" s="6">
        <v>7172142</v>
      </c>
      <c r="C4532" s="7" t="s">
        <v>569</v>
      </c>
    </row>
    <row r="4533" spans="1:3" x14ac:dyDescent="0.25">
      <c r="A4533" s="5">
        <f>_xlfn.AGGREGATE(3,3,$B$4:B4533)</f>
        <v>4530</v>
      </c>
      <c r="B4533" s="8">
        <v>7226459</v>
      </c>
      <c r="C4533" s="9" t="s">
        <v>4641</v>
      </c>
    </row>
    <row r="4534" spans="1:3" x14ac:dyDescent="0.25">
      <c r="A4534" s="5">
        <f>_xlfn.AGGREGATE(3,3,$B$4:B4534)</f>
        <v>4531</v>
      </c>
      <c r="B4534" s="6">
        <v>7176137</v>
      </c>
      <c r="C4534" s="7" t="s">
        <v>539</v>
      </c>
    </row>
    <row r="4535" spans="1:3" x14ac:dyDescent="0.25">
      <c r="A4535" s="5">
        <f>_xlfn.AGGREGATE(3,3,$B$4:B4535)</f>
        <v>4532</v>
      </c>
      <c r="B4535" s="8">
        <v>7173174</v>
      </c>
      <c r="C4535" s="9" t="s">
        <v>58</v>
      </c>
    </row>
    <row r="4536" spans="1:3" x14ac:dyDescent="0.25">
      <c r="A4536" s="5">
        <f>_xlfn.AGGREGATE(3,3,$B$4:B4536)</f>
        <v>4533</v>
      </c>
      <c r="B4536" s="6">
        <v>7180726</v>
      </c>
      <c r="C4536" s="7" t="s">
        <v>4642</v>
      </c>
    </row>
    <row r="4537" spans="1:3" x14ac:dyDescent="0.25">
      <c r="A4537" s="5">
        <f>_xlfn.AGGREGATE(3,3,$B$4:B4537)</f>
        <v>4534</v>
      </c>
      <c r="B4537" s="8">
        <v>7170450</v>
      </c>
      <c r="C4537" s="9" t="s">
        <v>1582</v>
      </c>
    </row>
    <row r="4538" spans="1:3" x14ac:dyDescent="0.25">
      <c r="A4538" s="5">
        <f>_xlfn.AGGREGATE(3,3,$B$4:B4538)</f>
        <v>4535</v>
      </c>
      <c r="B4538" s="6">
        <v>7166312</v>
      </c>
      <c r="C4538" s="7" t="s">
        <v>411</v>
      </c>
    </row>
    <row r="4539" spans="1:3" x14ac:dyDescent="0.25">
      <c r="A4539" s="5">
        <f>_xlfn.AGGREGATE(3,3,$B$4:B4539)</f>
        <v>4536</v>
      </c>
      <c r="B4539" s="8">
        <v>7178024</v>
      </c>
      <c r="C4539" s="9" t="s">
        <v>4643</v>
      </c>
    </row>
    <row r="4540" spans="1:3" x14ac:dyDescent="0.25">
      <c r="A4540" s="5">
        <f>_xlfn.AGGREGATE(3,3,$B$4:B4540)</f>
        <v>4537</v>
      </c>
      <c r="B4540" s="6">
        <v>7184581</v>
      </c>
      <c r="C4540" s="7" t="s">
        <v>4644</v>
      </c>
    </row>
    <row r="4541" spans="1:3" x14ac:dyDescent="0.25">
      <c r="A4541" s="5">
        <f>_xlfn.AGGREGATE(3,3,$B$4:B4541)</f>
        <v>4538</v>
      </c>
      <c r="B4541" s="8">
        <v>7226154</v>
      </c>
      <c r="C4541" s="9" t="s">
        <v>4645</v>
      </c>
    </row>
    <row r="4542" spans="1:3" x14ac:dyDescent="0.25">
      <c r="A4542" s="5">
        <f>_xlfn.AGGREGATE(3,3,$B$4:B4542)</f>
        <v>4539</v>
      </c>
      <c r="B4542" s="6">
        <v>7159131</v>
      </c>
      <c r="C4542" s="7" t="s">
        <v>526</v>
      </c>
    </row>
    <row r="4543" spans="1:3" x14ac:dyDescent="0.25">
      <c r="A4543" s="5">
        <f>_xlfn.AGGREGATE(3,3,$B$4:B4543)</f>
        <v>4540</v>
      </c>
      <c r="B4543" s="8">
        <v>7243917</v>
      </c>
      <c r="C4543" s="9" t="s">
        <v>51</v>
      </c>
    </row>
    <row r="4544" spans="1:3" x14ac:dyDescent="0.25">
      <c r="A4544" s="5">
        <f>_xlfn.AGGREGATE(3,3,$B$4:B4544)</f>
        <v>4541</v>
      </c>
      <c r="B4544" s="6">
        <v>7207942</v>
      </c>
      <c r="C4544" s="7" t="s">
        <v>4646</v>
      </c>
    </row>
    <row r="4545" spans="1:3" x14ac:dyDescent="0.25">
      <c r="A4545" s="5">
        <f>_xlfn.AGGREGATE(3,3,$B$4:B4545)</f>
        <v>4542</v>
      </c>
      <c r="B4545" s="8">
        <v>7127217</v>
      </c>
      <c r="C4545" s="9" t="s">
        <v>4647</v>
      </c>
    </row>
    <row r="4546" spans="1:3" x14ac:dyDescent="0.25">
      <c r="A4546" s="5">
        <f>_xlfn.AGGREGATE(3,3,$B$4:B4546)</f>
        <v>4543</v>
      </c>
      <c r="B4546" s="6">
        <v>7160325</v>
      </c>
      <c r="C4546" s="7" t="s">
        <v>4648</v>
      </c>
    </row>
    <row r="4547" spans="1:3" x14ac:dyDescent="0.25">
      <c r="A4547" s="5">
        <f>_xlfn.AGGREGATE(3,3,$B$4:B4547)</f>
        <v>4544</v>
      </c>
      <c r="B4547" s="8">
        <v>7142379</v>
      </c>
      <c r="C4547" s="9" t="s">
        <v>4080</v>
      </c>
    </row>
    <row r="4548" spans="1:3" x14ac:dyDescent="0.25">
      <c r="A4548" s="5">
        <f>_xlfn.AGGREGATE(3,3,$B$4:B4548)</f>
        <v>4545</v>
      </c>
      <c r="B4548" s="6">
        <v>7104614</v>
      </c>
      <c r="C4548" s="7" t="s">
        <v>1184</v>
      </c>
    </row>
    <row r="4549" spans="1:3" x14ac:dyDescent="0.25">
      <c r="A4549" s="5">
        <f>_xlfn.AGGREGATE(3,3,$B$4:B4549)</f>
        <v>4546</v>
      </c>
      <c r="B4549" s="8">
        <v>7139320</v>
      </c>
      <c r="C4549" s="9" t="s">
        <v>4649</v>
      </c>
    </row>
    <row r="4550" spans="1:3" x14ac:dyDescent="0.25">
      <c r="A4550" s="5">
        <f>_xlfn.AGGREGATE(3,3,$B$4:B4550)</f>
        <v>4547</v>
      </c>
      <c r="B4550" s="6">
        <v>7145228</v>
      </c>
      <c r="C4550" s="7" t="s">
        <v>16</v>
      </c>
    </row>
    <row r="4551" spans="1:3" x14ac:dyDescent="0.25">
      <c r="A4551" s="5">
        <f>_xlfn.AGGREGATE(3,3,$B$4:B4551)</f>
        <v>4548</v>
      </c>
      <c r="B4551" s="8">
        <v>7182918</v>
      </c>
      <c r="C4551" s="9" t="s">
        <v>36</v>
      </c>
    </row>
    <row r="4552" spans="1:3" x14ac:dyDescent="0.25">
      <c r="A4552" s="5">
        <f>_xlfn.AGGREGATE(3,3,$B$4:B4552)</f>
        <v>4549</v>
      </c>
      <c r="B4552" s="6">
        <v>7119371</v>
      </c>
      <c r="C4552" s="7" t="s">
        <v>4650</v>
      </c>
    </row>
    <row r="4553" spans="1:3" x14ac:dyDescent="0.25">
      <c r="A4553" s="5">
        <f>_xlfn.AGGREGATE(3,3,$B$4:B4553)</f>
        <v>4550</v>
      </c>
      <c r="B4553" s="8">
        <v>7144971</v>
      </c>
      <c r="C4553" s="9" t="s">
        <v>1</v>
      </c>
    </row>
    <row r="4554" spans="1:3" x14ac:dyDescent="0.25">
      <c r="A4554" s="5">
        <f>_xlfn.AGGREGATE(3,3,$B$4:B4554)</f>
        <v>4551</v>
      </c>
      <c r="B4554" s="6">
        <v>7117550</v>
      </c>
      <c r="C4554" s="7" t="s">
        <v>1161</v>
      </c>
    </row>
    <row r="4555" spans="1:3" x14ac:dyDescent="0.25">
      <c r="A4555" s="5">
        <f>_xlfn.AGGREGATE(3,3,$B$4:B4555)</f>
        <v>4552</v>
      </c>
      <c r="B4555" s="8">
        <v>7166568</v>
      </c>
      <c r="C4555" s="9" t="s">
        <v>1798</v>
      </c>
    </row>
    <row r="4556" spans="1:3" x14ac:dyDescent="0.25">
      <c r="A4556" s="5">
        <f>_xlfn.AGGREGATE(3,3,$B$4:B4556)</f>
        <v>4553</v>
      </c>
      <c r="B4556" s="6">
        <v>7177633</v>
      </c>
      <c r="C4556" s="7" t="s">
        <v>1307</v>
      </c>
    </row>
    <row r="4557" spans="1:3" x14ac:dyDescent="0.25">
      <c r="A4557" s="5">
        <f>_xlfn.AGGREGATE(3,3,$B$4:B4557)</f>
        <v>4554</v>
      </c>
      <c r="B4557" s="8">
        <v>7134140</v>
      </c>
      <c r="C4557" s="9" t="s">
        <v>4651</v>
      </c>
    </row>
    <row r="4558" spans="1:3" x14ac:dyDescent="0.25">
      <c r="A4558" s="5">
        <f>_xlfn.AGGREGATE(3,3,$B$4:B4558)</f>
        <v>4555</v>
      </c>
      <c r="B4558" s="6">
        <v>7188612</v>
      </c>
      <c r="C4558" s="7" t="s">
        <v>4652</v>
      </c>
    </row>
    <row r="4559" spans="1:3" x14ac:dyDescent="0.25">
      <c r="A4559" s="5">
        <f>_xlfn.AGGREGATE(3,3,$B$4:B4559)</f>
        <v>4556</v>
      </c>
      <c r="B4559" s="8">
        <v>7140224</v>
      </c>
      <c r="C4559" s="9" t="s">
        <v>4653</v>
      </c>
    </row>
    <row r="4560" spans="1:3" x14ac:dyDescent="0.25">
      <c r="A4560" s="5">
        <f>_xlfn.AGGREGATE(3,3,$B$4:B4560)</f>
        <v>4557</v>
      </c>
      <c r="B4560" s="6">
        <v>7185442</v>
      </c>
      <c r="C4560" s="7" t="s">
        <v>4654</v>
      </c>
    </row>
    <row r="4561" spans="1:3" x14ac:dyDescent="0.25">
      <c r="A4561" s="5">
        <f>_xlfn.AGGREGATE(3,3,$B$4:B4561)</f>
        <v>4558</v>
      </c>
      <c r="B4561" s="8">
        <v>7118476</v>
      </c>
      <c r="C4561" s="9" t="s">
        <v>51</v>
      </c>
    </row>
    <row r="4562" spans="1:3" x14ac:dyDescent="0.25">
      <c r="A4562" s="5">
        <f>_xlfn.AGGREGATE(3,3,$B$4:B4562)</f>
        <v>4559</v>
      </c>
      <c r="B4562" s="6">
        <v>7014416</v>
      </c>
      <c r="C4562" s="7" t="s">
        <v>1386</v>
      </c>
    </row>
    <row r="4563" spans="1:3" x14ac:dyDescent="0.25">
      <c r="A4563" s="5">
        <f>_xlfn.AGGREGATE(3,3,$B$4:B4563)</f>
        <v>4560</v>
      </c>
      <c r="B4563" s="8">
        <v>7017495</v>
      </c>
      <c r="C4563" s="9" t="s">
        <v>4655</v>
      </c>
    </row>
    <row r="4564" spans="1:3" x14ac:dyDescent="0.25">
      <c r="A4564" s="5">
        <f>_xlfn.AGGREGATE(3,3,$B$4:B4564)</f>
        <v>4561</v>
      </c>
      <c r="B4564" s="6">
        <v>7057952</v>
      </c>
      <c r="C4564" s="7" t="s">
        <v>4656</v>
      </c>
    </row>
    <row r="4565" spans="1:3" x14ac:dyDescent="0.25">
      <c r="A4565" s="5">
        <f>_xlfn.AGGREGATE(3,3,$B$4:B4565)</f>
        <v>4562</v>
      </c>
      <c r="B4565" s="8">
        <v>7066093</v>
      </c>
      <c r="C4565" s="9" t="s">
        <v>1159</v>
      </c>
    </row>
    <row r="4566" spans="1:3" x14ac:dyDescent="0.25">
      <c r="A4566" s="5">
        <f>_xlfn.AGGREGATE(3,3,$B$4:B4566)</f>
        <v>4563</v>
      </c>
      <c r="B4566" s="6">
        <v>7102003</v>
      </c>
      <c r="C4566" s="7" t="s">
        <v>4657</v>
      </c>
    </row>
    <row r="4567" spans="1:3" x14ac:dyDescent="0.25">
      <c r="A4567" s="5">
        <f>_xlfn.AGGREGATE(3,3,$B$4:B4567)</f>
        <v>4564</v>
      </c>
      <c r="B4567" s="8">
        <v>7039022</v>
      </c>
      <c r="C4567" s="9" t="s">
        <v>4658</v>
      </c>
    </row>
    <row r="4568" spans="1:3" x14ac:dyDescent="0.25">
      <c r="A4568" s="5">
        <f>_xlfn.AGGREGATE(3,3,$B$4:B4568)</f>
        <v>4565</v>
      </c>
      <c r="B4568" s="6">
        <v>7066016</v>
      </c>
      <c r="C4568" s="7" t="s">
        <v>4659</v>
      </c>
    </row>
    <row r="4569" spans="1:3" x14ac:dyDescent="0.25">
      <c r="A4569" s="5">
        <f>_xlfn.AGGREGATE(3,3,$B$4:B4569)</f>
        <v>4566</v>
      </c>
      <c r="B4569" s="8">
        <v>7081268</v>
      </c>
      <c r="C4569" s="9" t="s">
        <v>4660</v>
      </c>
    </row>
    <row r="4570" spans="1:3" x14ac:dyDescent="0.25">
      <c r="A4570" s="5">
        <f>_xlfn.AGGREGATE(3,3,$B$4:B4570)</f>
        <v>4567</v>
      </c>
      <c r="B4570" s="6">
        <v>7055174</v>
      </c>
      <c r="C4570" s="7" t="s">
        <v>4661</v>
      </c>
    </row>
    <row r="4571" spans="1:3" x14ac:dyDescent="0.25">
      <c r="A4571" s="5">
        <f>_xlfn.AGGREGATE(3,3,$B$4:B4571)</f>
        <v>4568</v>
      </c>
      <c r="B4571" s="8">
        <v>7307095</v>
      </c>
      <c r="C4571" s="9" t="s">
        <v>705</v>
      </c>
    </row>
    <row r="4572" spans="1:3" x14ac:dyDescent="0.25">
      <c r="A4572" s="5">
        <f>_xlfn.AGGREGATE(3,3,$B$4:B4572)</f>
        <v>4569</v>
      </c>
      <c r="B4572" s="6">
        <v>7308726</v>
      </c>
      <c r="C4572" s="7" t="s">
        <v>4662</v>
      </c>
    </row>
    <row r="4573" spans="1:3" x14ac:dyDescent="0.25">
      <c r="A4573" s="5">
        <f>_xlfn.AGGREGATE(3,3,$B$4:B4573)</f>
        <v>4570</v>
      </c>
      <c r="B4573" s="8">
        <v>7307609</v>
      </c>
      <c r="C4573" s="9" t="s">
        <v>462</v>
      </c>
    </row>
    <row r="4574" spans="1:3" x14ac:dyDescent="0.25">
      <c r="A4574" s="5">
        <f>_xlfn.AGGREGATE(3,3,$B$4:B4574)</f>
        <v>4571</v>
      </c>
      <c r="B4574" s="6">
        <v>7311942</v>
      </c>
      <c r="C4574" s="7" t="s">
        <v>4663</v>
      </c>
    </row>
    <row r="4575" spans="1:3" x14ac:dyDescent="0.25">
      <c r="A4575" s="5">
        <f>_xlfn.AGGREGATE(3,3,$B$4:B4575)</f>
        <v>4572</v>
      </c>
      <c r="B4575" s="8">
        <v>7308737</v>
      </c>
      <c r="C4575" s="9" t="s">
        <v>4664</v>
      </c>
    </row>
    <row r="4576" spans="1:3" x14ac:dyDescent="0.25">
      <c r="A4576" s="5">
        <f>_xlfn.AGGREGATE(3,3,$B$4:B4576)</f>
        <v>4573</v>
      </c>
      <c r="B4576" s="6">
        <v>7311191</v>
      </c>
      <c r="C4576" s="7" t="s">
        <v>4665</v>
      </c>
    </row>
    <row r="4577" spans="1:3" x14ac:dyDescent="0.25">
      <c r="A4577" s="5">
        <f>_xlfn.AGGREGATE(3,3,$B$4:B4577)</f>
        <v>4574</v>
      </c>
      <c r="B4577" s="8">
        <v>7309658</v>
      </c>
      <c r="C4577" s="9" t="s">
        <v>4666</v>
      </c>
    </row>
    <row r="4578" spans="1:3" x14ac:dyDescent="0.25">
      <c r="A4578" s="5">
        <f>_xlfn.AGGREGATE(3,3,$B$4:B4578)</f>
        <v>4575</v>
      </c>
      <c r="B4578" s="6">
        <v>7310317</v>
      </c>
      <c r="C4578" s="7" t="s">
        <v>4667</v>
      </c>
    </row>
    <row r="4579" spans="1:3" x14ac:dyDescent="0.25">
      <c r="A4579" s="5">
        <f>_xlfn.AGGREGATE(3,3,$B$4:B4579)</f>
        <v>4576</v>
      </c>
      <c r="B4579" s="8">
        <v>7276075</v>
      </c>
      <c r="C4579" s="9" t="s">
        <v>1677</v>
      </c>
    </row>
    <row r="4580" spans="1:3" x14ac:dyDescent="0.25">
      <c r="A4580" s="5">
        <f>_xlfn.AGGREGATE(3,3,$B$4:B4580)</f>
        <v>4577</v>
      </c>
      <c r="B4580" s="6">
        <v>7309695</v>
      </c>
      <c r="C4580" s="7" t="s">
        <v>4668</v>
      </c>
    </row>
    <row r="4581" spans="1:3" x14ac:dyDescent="0.25">
      <c r="A4581" s="5">
        <f>_xlfn.AGGREGATE(3,3,$B$4:B4581)</f>
        <v>4578</v>
      </c>
      <c r="B4581" s="8">
        <v>7307830</v>
      </c>
      <c r="C4581" s="9" t="s">
        <v>526</v>
      </c>
    </row>
    <row r="4582" spans="1:3" x14ac:dyDescent="0.25">
      <c r="A4582" s="5">
        <f>_xlfn.AGGREGATE(3,3,$B$4:B4582)</f>
        <v>4579</v>
      </c>
      <c r="B4582" s="6">
        <v>7276238</v>
      </c>
      <c r="C4582" s="7" t="s">
        <v>4669</v>
      </c>
    </row>
    <row r="4583" spans="1:3" x14ac:dyDescent="0.25">
      <c r="A4583" s="5">
        <f>_xlfn.AGGREGATE(3,3,$B$4:B4583)</f>
        <v>4580</v>
      </c>
      <c r="B4583" s="8">
        <v>7309133</v>
      </c>
      <c r="C4583" s="9" t="s">
        <v>4670</v>
      </c>
    </row>
    <row r="4584" spans="1:3" x14ac:dyDescent="0.25">
      <c r="A4584" s="5">
        <f>_xlfn.AGGREGATE(3,3,$B$4:B4584)</f>
        <v>4581</v>
      </c>
      <c r="B4584" s="6">
        <v>7310884</v>
      </c>
      <c r="C4584" s="7" t="s">
        <v>2957</v>
      </c>
    </row>
    <row r="4585" spans="1:3" x14ac:dyDescent="0.25">
      <c r="A4585" s="5">
        <f>_xlfn.AGGREGATE(3,3,$B$4:B4585)</f>
        <v>4582</v>
      </c>
      <c r="B4585" s="8">
        <v>7313016</v>
      </c>
      <c r="C4585" s="9" t="s">
        <v>585</v>
      </c>
    </row>
    <row r="4586" spans="1:3" x14ac:dyDescent="0.25">
      <c r="A4586" s="5">
        <f>_xlfn.AGGREGATE(3,3,$B$4:B4586)</f>
        <v>4583</v>
      </c>
      <c r="B4586" s="6">
        <v>7279348</v>
      </c>
      <c r="C4586" s="7" t="s">
        <v>4671</v>
      </c>
    </row>
    <row r="4587" spans="1:3" x14ac:dyDescent="0.25">
      <c r="A4587" s="5">
        <f>_xlfn.AGGREGATE(3,3,$B$4:B4587)</f>
        <v>4584</v>
      </c>
      <c r="B4587" s="8">
        <v>7307265</v>
      </c>
      <c r="C4587" s="9" t="s">
        <v>4672</v>
      </c>
    </row>
    <row r="4588" spans="1:3" x14ac:dyDescent="0.25">
      <c r="A4588" s="5">
        <f>_xlfn.AGGREGATE(3,3,$B$4:B4588)</f>
        <v>4585</v>
      </c>
      <c r="B4588" s="6">
        <v>7266453</v>
      </c>
      <c r="C4588" s="7" t="s">
        <v>4673</v>
      </c>
    </row>
    <row r="4589" spans="1:3" x14ac:dyDescent="0.25">
      <c r="A4589" s="5">
        <f>_xlfn.AGGREGATE(3,3,$B$4:B4589)</f>
        <v>4586</v>
      </c>
      <c r="B4589" s="8">
        <v>7312503</v>
      </c>
      <c r="C4589" s="9" t="s">
        <v>4674</v>
      </c>
    </row>
    <row r="4590" spans="1:3" x14ac:dyDescent="0.25">
      <c r="A4590" s="5">
        <f>_xlfn.AGGREGATE(3,3,$B$4:B4590)</f>
        <v>4587</v>
      </c>
      <c r="B4590" s="6">
        <v>7312624</v>
      </c>
      <c r="C4590" s="7" t="s">
        <v>4675</v>
      </c>
    </row>
    <row r="4591" spans="1:3" x14ac:dyDescent="0.25">
      <c r="A4591" s="5">
        <f>_xlfn.AGGREGATE(3,3,$B$4:B4591)</f>
        <v>4588</v>
      </c>
      <c r="B4591" s="8">
        <v>7311561</v>
      </c>
      <c r="C4591" s="9" t="s">
        <v>4676</v>
      </c>
    </row>
    <row r="4592" spans="1:3" x14ac:dyDescent="0.25">
      <c r="A4592" s="5">
        <f>_xlfn.AGGREGATE(3,3,$B$4:B4592)</f>
        <v>4589</v>
      </c>
      <c r="B4592" s="6">
        <v>7310830</v>
      </c>
      <c r="C4592" s="7" t="s">
        <v>4677</v>
      </c>
    </row>
    <row r="4593" spans="1:3" x14ac:dyDescent="0.25">
      <c r="A4593" s="5">
        <f>_xlfn.AGGREGATE(3,3,$B$4:B4593)</f>
        <v>4590</v>
      </c>
      <c r="B4593" s="8">
        <v>7312715</v>
      </c>
      <c r="C4593" s="9" t="s">
        <v>4678</v>
      </c>
    </row>
    <row r="4594" spans="1:3" x14ac:dyDescent="0.25">
      <c r="A4594" s="5">
        <f>_xlfn.AGGREGATE(3,3,$B$4:B4594)</f>
        <v>4591</v>
      </c>
      <c r="B4594" s="6">
        <v>7267765</v>
      </c>
      <c r="C4594" s="7" t="s">
        <v>4679</v>
      </c>
    </row>
    <row r="4595" spans="1:3" x14ac:dyDescent="0.25">
      <c r="A4595" s="5">
        <f>_xlfn.AGGREGATE(3,3,$B$4:B4595)</f>
        <v>4592</v>
      </c>
      <c r="B4595" s="8">
        <v>7309260</v>
      </c>
      <c r="C4595" s="9" t="s">
        <v>4680</v>
      </c>
    </row>
    <row r="4596" spans="1:3" x14ac:dyDescent="0.25">
      <c r="A4596" s="5">
        <f>_xlfn.AGGREGATE(3,3,$B$4:B4596)</f>
        <v>4593</v>
      </c>
      <c r="B4596" s="6">
        <v>7272934</v>
      </c>
      <c r="C4596" s="7" t="s">
        <v>4681</v>
      </c>
    </row>
    <row r="4597" spans="1:3" x14ac:dyDescent="0.25">
      <c r="A4597" s="5">
        <f>_xlfn.AGGREGATE(3,3,$B$4:B4597)</f>
        <v>4594</v>
      </c>
      <c r="B4597" s="8">
        <v>7306683</v>
      </c>
      <c r="C4597" s="9" t="s">
        <v>432</v>
      </c>
    </row>
    <row r="4598" spans="1:3" x14ac:dyDescent="0.25">
      <c r="A4598" s="5">
        <f>_xlfn.AGGREGATE(3,3,$B$4:B4598)</f>
        <v>4595</v>
      </c>
      <c r="B4598" s="6">
        <v>7273799</v>
      </c>
      <c r="C4598" s="7" t="s">
        <v>4682</v>
      </c>
    </row>
    <row r="4599" spans="1:3" x14ac:dyDescent="0.25">
      <c r="A4599" s="5">
        <f>_xlfn.AGGREGATE(3,3,$B$4:B4599)</f>
        <v>4596</v>
      </c>
      <c r="B4599" s="8">
        <v>7306856</v>
      </c>
      <c r="C4599" s="9" t="s">
        <v>1135</v>
      </c>
    </row>
    <row r="4600" spans="1:3" x14ac:dyDescent="0.25">
      <c r="A4600" s="5">
        <f>_xlfn.AGGREGATE(3,3,$B$4:B4600)</f>
        <v>4597</v>
      </c>
      <c r="B4600" s="6">
        <v>7274700</v>
      </c>
      <c r="C4600" s="7" t="s">
        <v>4683</v>
      </c>
    </row>
    <row r="4601" spans="1:3" x14ac:dyDescent="0.25">
      <c r="A4601" s="5">
        <f>_xlfn.AGGREGATE(3,3,$B$4:B4601)</f>
        <v>4598</v>
      </c>
      <c r="B4601" s="8">
        <v>7309677</v>
      </c>
      <c r="C4601" s="9" t="s">
        <v>3203</v>
      </c>
    </row>
    <row r="4602" spans="1:3" x14ac:dyDescent="0.25">
      <c r="A4602" s="5">
        <f>_xlfn.AGGREGATE(3,3,$B$4:B4602)</f>
        <v>4599</v>
      </c>
      <c r="B4602" s="6">
        <v>7272663</v>
      </c>
      <c r="C4602" s="7" t="s">
        <v>4684</v>
      </c>
    </row>
    <row r="4603" spans="1:3" x14ac:dyDescent="0.25">
      <c r="A4603" s="5">
        <f>_xlfn.AGGREGATE(3,3,$B$4:B4603)</f>
        <v>4600</v>
      </c>
      <c r="B4603" s="8">
        <v>7307366</v>
      </c>
      <c r="C4603" s="9" t="s">
        <v>51</v>
      </c>
    </row>
    <row r="4604" spans="1:3" x14ac:dyDescent="0.25">
      <c r="A4604" s="5">
        <f>_xlfn.AGGREGATE(3,3,$B$4:B4604)</f>
        <v>4601</v>
      </c>
      <c r="B4604" s="6">
        <v>7307664</v>
      </c>
      <c r="C4604" s="7" t="s">
        <v>4685</v>
      </c>
    </row>
    <row r="4605" spans="1:3" x14ac:dyDescent="0.25">
      <c r="A4605" s="5">
        <f>_xlfn.AGGREGATE(3,3,$B$4:B4605)</f>
        <v>4602</v>
      </c>
      <c r="B4605" s="8">
        <v>7283588</v>
      </c>
      <c r="C4605" s="9" t="s">
        <v>330</v>
      </c>
    </row>
    <row r="4606" spans="1:3" x14ac:dyDescent="0.25">
      <c r="A4606" s="5">
        <f>_xlfn.AGGREGATE(3,3,$B$4:B4606)</f>
        <v>4603</v>
      </c>
      <c r="B4606" s="6">
        <v>7308362</v>
      </c>
      <c r="C4606" s="7" t="s">
        <v>1903</v>
      </c>
    </row>
    <row r="4607" spans="1:3" x14ac:dyDescent="0.25">
      <c r="A4607" s="5">
        <f>_xlfn.AGGREGATE(3,3,$B$4:B4607)</f>
        <v>4604</v>
      </c>
      <c r="B4607" s="8">
        <v>7306773</v>
      </c>
      <c r="C4607" s="9" t="s">
        <v>4686</v>
      </c>
    </row>
    <row r="4608" spans="1:3" x14ac:dyDescent="0.25">
      <c r="A4608" s="5">
        <f>_xlfn.AGGREGATE(3,3,$B$4:B4608)</f>
        <v>4605</v>
      </c>
      <c r="B4608" s="6">
        <v>7310847</v>
      </c>
      <c r="C4608" s="7" t="s">
        <v>587</v>
      </c>
    </row>
    <row r="4609" spans="1:3" x14ac:dyDescent="0.25">
      <c r="A4609" s="5">
        <f>_xlfn.AGGREGATE(3,3,$B$4:B4609)</f>
        <v>4606</v>
      </c>
      <c r="B4609" s="8">
        <v>7313250</v>
      </c>
      <c r="C4609" s="9" t="s">
        <v>2196</v>
      </c>
    </row>
    <row r="4610" spans="1:3" x14ac:dyDescent="0.25">
      <c r="A4610" s="5">
        <f>_xlfn.AGGREGATE(3,3,$B$4:B4610)</f>
        <v>4607</v>
      </c>
      <c r="B4610" s="6">
        <v>7310319</v>
      </c>
      <c r="C4610" s="7" t="s">
        <v>4687</v>
      </c>
    </row>
    <row r="4611" spans="1:3" x14ac:dyDescent="0.25">
      <c r="A4611" s="5">
        <f>_xlfn.AGGREGATE(3,3,$B$4:B4611)</f>
        <v>4608</v>
      </c>
      <c r="B4611" s="8">
        <v>7276614</v>
      </c>
      <c r="C4611" s="9" t="s">
        <v>4688</v>
      </c>
    </row>
    <row r="4612" spans="1:3" x14ac:dyDescent="0.25">
      <c r="A4612" s="5">
        <f>_xlfn.AGGREGATE(3,3,$B$4:B4612)</f>
        <v>4609</v>
      </c>
      <c r="B4612" s="6">
        <v>7268134</v>
      </c>
      <c r="C4612" s="7" t="s">
        <v>4689</v>
      </c>
    </row>
    <row r="4613" spans="1:3" x14ac:dyDescent="0.25">
      <c r="A4613" s="5">
        <f>_xlfn.AGGREGATE(3,3,$B$4:B4613)</f>
        <v>4610</v>
      </c>
      <c r="B4613" s="8">
        <v>7278691</v>
      </c>
      <c r="C4613" s="9" t="s">
        <v>212</v>
      </c>
    </row>
    <row r="4614" spans="1:3" x14ac:dyDescent="0.25">
      <c r="A4614" s="5">
        <f>_xlfn.AGGREGATE(3,3,$B$4:B4614)</f>
        <v>4611</v>
      </c>
      <c r="B4614" s="6">
        <v>7313473</v>
      </c>
      <c r="C4614" s="7" t="s">
        <v>4690</v>
      </c>
    </row>
    <row r="4615" spans="1:3" x14ac:dyDescent="0.25">
      <c r="A4615" s="5">
        <f>_xlfn.AGGREGATE(3,3,$B$4:B4615)</f>
        <v>4612</v>
      </c>
      <c r="B4615" s="8">
        <v>7310122</v>
      </c>
      <c r="C4615" s="9" t="s">
        <v>426</v>
      </c>
    </row>
    <row r="4616" spans="1:3" x14ac:dyDescent="0.25">
      <c r="A4616" s="5">
        <f>_xlfn.AGGREGATE(3,3,$B$4:B4616)</f>
        <v>4613</v>
      </c>
      <c r="B4616" s="6">
        <v>7276361</v>
      </c>
      <c r="C4616" s="7" t="s">
        <v>4691</v>
      </c>
    </row>
    <row r="4617" spans="1:3" x14ac:dyDescent="0.25">
      <c r="A4617" s="5">
        <f>_xlfn.AGGREGATE(3,3,$B$4:B4617)</f>
        <v>4614</v>
      </c>
      <c r="B4617" s="8">
        <v>7311722</v>
      </c>
      <c r="C4617" s="9" t="s">
        <v>1902</v>
      </c>
    </row>
    <row r="4618" spans="1:3" x14ac:dyDescent="0.25">
      <c r="A4618" s="5">
        <f>_xlfn.AGGREGATE(3,3,$B$4:B4618)</f>
        <v>4615</v>
      </c>
      <c r="B4618" s="6">
        <v>7308689</v>
      </c>
      <c r="C4618" s="7" t="s">
        <v>340</v>
      </c>
    </row>
    <row r="4619" spans="1:3" x14ac:dyDescent="0.25">
      <c r="A4619" s="5">
        <f>_xlfn.AGGREGATE(3,3,$B$4:B4619)</f>
        <v>4616</v>
      </c>
      <c r="B4619" s="8">
        <v>7307006</v>
      </c>
      <c r="C4619" s="9" t="s">
        <v>4692</v>
      </c>
    </row>
    <row r="4620" spans="1:3" x14ac:dyDescent="0.25">
      <c r="A4620" s="5">
        <f>_xlfn.AGGREGATE(3,3,$B$4:B4620)</f>
        <v>4617</v>
      </c>
      <c r="B4620" s="6">
        <v>7276295</v>
      </c>
      <c r="C4620" s="7" t="s">
        <v>492</v>
      </c>
    </row>
    <row r="4621" spans="1:3" x14ac:dyDescent="0.25">
      <c r="A4621" s="5">
        <f>_xlfn.AGGREGATE(3,3,$B$4:B4621)</f>
        <v>4618</v>
      </c>
      <c r="B4621" s="8">
        <v>7312206</v>
      </c>
      <c r="C4621" s="9" t="s">
        <v>4693</v>
      </c>
    </row>
    <row r="4622" spans="1:3" x14ac:dyDescent="0.25">
      <c r="A4622" s="5">
        <f>_xlfn.AGGREGATE(3,3,$B$4:B4622)</f>
        <v>4619</v>
      </c>
      <c r="B4622" s="6">
        <v>7307171</v>
      </c>
      <c r="C4622" s="7" t="s">
        <v>4694</v>
      </c>
    </row>
    <row r="4623" spans="1:3" x14ac:dyDescent="0.25">
      <c r="A4623" s="5">
        <f>_xlfn.AGGREGATE(3,3,$B$4:B4623)</f>
        <v>4620</v>
      </c>
      <c r="B4623" s="8">
        <v>7269595</v>
      </c>
      <c r="C4623" s="9" t="s">
        <v>252</v>
      </c>
    </row>
    <row r="4624" spans="1:3" x14ac:dyDescent="0.25">
      <c r="A4624" s="5">
        <f>_xlfn.AGGREGATE(3,3,$B$4:B4624)</f>
        <v>4621</v>
      </c>
      <c r="B4624" s="6">
        <v>7314219</v>
      </c>
      <c r="C4624" s="7" t="s">
        <v>526</v>
      </c>
    </row>
    <row r="4625" spans="1:3" x14ac:dyDescent="0.25">
      <c r="A4625" s="5">
        <f>_xlfn.AGGREGATE(3,3,$B$4:B4625)</f>
        <v>4622</v>
      </c>
      <c r="B4625" s="8">
        <v>7314317</v>
      </c>
      <c r="C4625" s="9" t="s">
        <v>950</v>
      </c>
    </row>
    <row r="4626" spans="1:3" x14ac:dyDescent="0.25">
      <c r="A4626" s="5">
        <f>_xlfn.AGGREGATE(3,3,$B$4:B4626)</f>
        <v>4623</v>
      </c>
      <c r="B4626" s="6">
        <v>7267204</v>
      </c>
      <c r="C4626" s="7" t="s">
        <v>4695</v>
      </c>
    </row>
    <row r="4627" spans="1:3" x14ac:dyDescent="0.25">
      <c r="A4627" s="5">
        <f>_xlfn.AGGREGATE(3,3,$B$4:B4627)</f>
        <v>4624</v>
      </c>
      <c r="B4627" s="8">
        <v>7311736</v>
      </c>
      <c r="C4627" s="9" t="s">
        <v>1989</v>
      </c>
    </row>
    <row r="4628" spans="1:3" x14ac:dyDescent="0.25">
      <c r="A4628" s="5">
        <f>_xlfn.AGGREGATE(3,3,$B$4:B4628)</f>
        <v>4625</v>
      </c>
      <c r="B4628" s="6">
        <v>7308606</v>
      </c>
      <c r="C4628" s="7" t="s">
        <v>4696</v>
      </c>
    </row>
    <row r="4629" spans="1:3" x14ac:dyDescent="0.25">
      <c r="A4629" s="5">
        <f>_xlfn.AGGREGATE(3,3,$B$4:B4629)</f>
        <v>4626</v>
      </c>
      <c r="B4629" s="8">
        <v>7203489</v>
      </c>
      <c r="C4629" s="9" t="s">
        <v>4697</v>
      </c>
    </row>
    <row r="4630" spans="1:3" x14ac:dyDescent="0.25">
      <c r="A4630" s="5">
        <f>_xlfn.AGGREGATE(3,3,$B$4:B4630)</f>
        <v>4627</v>
      </c>
      <c r="B4630" s="6">
        <v>7276585</v>
      </c>
      <c r="C4630" s="7" t="s">
        <v>4698</v>
      </c>
    </row>
    <row r="4631" spans="1:3" x14ac:dyDescent="0.25">
      <c r="A4631" s="5">
        <f>_xlfn.AGGREGATE(3,3,$B$4:B4631)</f>
        <v>4628</v>
      </c>
      <c r="B4631" s="8">
        <v>7312800</v>
      </c>
      <c r="C4631" s="9" t="s">
        <v>4699</v>
      </c>
    </row>
    <row r="4632" spans="1:3" x14ac:dyDescent="0.25">
      <c r="A4632" s="5">
        <f>_xlfn.AGGREGATE(3,3,$B$4:B4632)</f>
        <v>4629</v>
      </c>
      <c r="B4632" s="6">
        <v>7313138</v>
      </c>
      <c r="C4632" s="7" t="s">
        <v>4700</v>
      </c>
    </row>
    <row r="4633" spans="1:3" x14ac:dyDescent="0.25">
      <c r="A4633" s="5">
        <f>_xlfn.AGGREGATE(3,3,$B$4:B4633)</f>
        <v>4630</v>
      </c>
      <c r="B4633" s="8">
        <v>7313789</v>
      </c>
      <c r="C4633" s="9" t="s">
        <v>800</v>
      </c>
    </row>
    <row r="4634" spans="1:3" x14ac:dyDescent="0.25">
      <c r="A4634" s="5">
        <f>_xlfn.AGGREGATE(3,3,$B$4:B4634)</f>
        <v>4631</v>
      </c>
      <c r="B4634" s="6">
        <v>7273636</v>
      </c>
      <c r="C4634" s="7" t="s">
        <v>4701</v>
      </c>
    </row>
    <row r="4635" spans="1:3" x14ac:dyDescent="0.25">
      <c r="A4635" s="5">
        <f>_xlfn.AGGREGATE(3,3,$B$4:B4635)</f>
        <v>4632</v>
      </c>
      <c r="B4635" s="8">
        <v>7273627</v>
      </c>
      <c r="C4635" s="9" t="s">
        <v>71</v>
      </c>
    </row>
    <row r="4636" spans="1:3" x14ac:dyDescent="0.25">
      <c r="A4636" s="5">
        <f>_xlfn.AGGREGATE(3,3,$B$4:B4636)</f>
        <v>4633</v>
      </c>
      <c r="B4636" s="6">
        <v>7270971</v>
      </c>
      <c r="C4636" s="7" t="s">
        <v>1242</v>
      </c>
    </row>
    <row r="4637" spans="1:3" x14ac:dyDescent="0.25">
      <c r="A4637" s="5">
        <f>_xlfn.AGGREGATE(3,3,$B$4:B4637)</f>
        <v>4634</v>
      </c>
      <c r="B4637" s="8">
        <v>7311602</v>
      </c>
      <c r="C4637" s="9" t="s">
        <v>459</v>
      </c>
    </row>
    <row r="4638" spans="1:3" x14ac:dyDescent="0.25">
      <c r="A4638" s="5">
        <f>_xlfn.AGGREGATE(3,3,$B$4:B4638)</f>
        <v>4635</v>
      </c>
      <c r="B4638" s="6">
        <v>7277074</v>
      </c>
      <c r="C4638" s="7" t="s">
        <v>667</v>
      </c>
    </row>
    <row r="4639" spans="1:3" x14ac:dyDescent="0.25">
      <c r="A4639" s="5">
        <f>_xlfn.AGGREGATE(3,3,$B$4:B4639)</f>
        <v>4636</v>
      </c>
      <c r="B4639" s="8">
        <v>7268200</v>
      </c>
      <c r="C4639" s="9" t="s">
        <v>777</v>
      </c>
    </row>
    <row r="4640" spans="1:3" x14ac:dyDescent="0.25">
      <c r="A4640" s="5">
        <f>_xlfn.AGGREGATE(3,3,$B$4:B4640)</f>
        <v>4637</v>
      </c>
      <c r="B4640" s="6">
        <v>7229724</v>
      </c>
      <c r="C4640" s="7" t="s">
        <v>344</v>
      </c>
    </row>
    <row r="4641" spans="1:3" x14ac:dyDescent="0.25">
      <c r="A4641" s="5">
        <f>_xlfn.AGGREGATE(3,3,$B$4:B4641)</f>
        <v>4638</v>
      </c>
      <c r="B4641" s="8">
        <v>7278808</v>
      </c>
      <c r="C4641" s="9" t="s">
        <v>4702</v>
      </c>
    </row>
    <row r="4642" spans="1:3" x14ac:dyDescent="0.25">
      <c r="A4642" s="5">
        <f>_xlfn.AGGREGATE(3,3,$B$4:B4642)</f>
        <v>4639</v>
      </c>
      <c r="B4642" s="6">
        <v>7279658</v>
      </c>
      <c r="C4642" s="7" t="s">
        <v>4703</v>
      </c>
    </row>
    <row r="4643" spans="1:3" x14ac:dyDescent="0.25">
      <c r="A4643" s="5">
        <f>_xlfn.AGGREGATE(3,3,$B$4:B4643)</f>
        <v>4640</v>
      </c>
      <c r="B4643" s="8">
        <v>7275612</v>
      </c>
      <c r="C4643" s="9" t="s">
        <v>4704</v>
      </c>
    </row>
    <row r="4644" spans="1:3" x14ac:dyDescent="0.25">
      <c r="A4644" s="5">
        <f>_xlfn.AGGREGATE(3,3,$B$4:B4644)</f>
        <v>4641</v>
      </c>
      <c r="B4644" s="6">
        <v>7309460</v>
      </c>
      <c r="C4644" s="7" t="s">
        <v>419</v>
      </c>
    </row>
    <row r="4645" spans="1:3" x14ac:dyDescent="0.25">
      <c r="A4645" s="5">
        <f>_xlfn.AGGREGATE(3,3,$B$4:B4645)</f>
        <v>4642</v>
      </c>
      <c r="B4645" s="8">
        <v>7312725</v>
      </c>
      <c r="C4645" s="9" t="s">
        <v>4705</v>
      </c>
    </row>
    <row r="4646" spans="1:3" x14ac:dyDescent="0.25">
      <c r="A4646" s="5">
        <f>_xlfn.AGGREGATE(3,3,$B$4:B4646)</f>
        <v>4643</v>
      </c>
      <c r="B4646" s="6">
        <v>7308432</v>
      </c>
      <c r="C4646" s="7" t="s">
        <v>4706</v>
      </c>
    </row>
    <row r="4647" spans="1:3" x14ac:dyDescent="0.25">
      <c r="A4647" s="5">
        <f>_xlfn.AGGREGATE(3,3,$B$4:B4647)</f>
        <v>4644</v>
      </c>
      <c r="B4647" s="8">
        <v>7311669</v>
      </c>
      <c r="C4647" s="9" t="s">
        <v>4707</v>
      </c>
    </row>
    <row r="4648" spans="1:3" x14ac:dyDescent="0.25">
      <c r="A4648" s="5">
        <f>_xlfn.AGGREGATE(3,3,$B$4:B4648)</f>
        <v>4645</v>
      </c>
      <c r="B4648" s="6">
        <v>7306730</v>
      </c>
      <c r="C4648" s="7" t="s">
        <v>17</v>
      </c>
    </row>
    <row r="4649" spans="1:3" x14ac:dyDescent="0.25">
      <c r="A4649" s="5">
        <f>_xlfn.AGGREGATE(3,3,$B$4:B4649)</f>
        <v>4646</v>
      </c>
      <c r="B4649" s="8">
        <v>7311474</v>
      </c>
      <c r="C4649" s="9" t="s">
        <v>87</v>
      </c>
    </row>
    <row r="4650" spans="1:3" x14ac:dyDescent="0.25">
      <c r="A4650" s="5">
        <f>_xlfn.AGGREGATE(3,3,$B$4:B4650)</f>
        <v>4647</v>
      </c>
      <c r="B4650" s="6">
        <v>7306967</v>
      </c>
      <c r="C4650" s="7" t="s">
        <v>4708</v>
      </c>
    </row>
    <row r="4651" spans="1:3" x14ac:dyDescent="0.25">
      <c r="A4651" s="5">
        <f>_xlfn.AGGREGATE(3,3,$B$4:B4651)</f>
        <v>4648</v>
      </c>
      <c r="B4651" s="8">
        <v>7245017</v>
      </c>
      <c r="C4651" s="9" t="s">
        <v>4709</v>
      </c>
    </row>
    <row r="4652" spans="1:3" x14ac:dyDescent="0.25">
      <c r="A4652" s="5">
        <f>_xlfn.AGGREGATE(3,3,$B$4:B4652)</f>
        <v>4649</v>
      </c>
      <c r="B4652" s="6">
        <v>7235712</v>
      </c>
      <c r="C4652" s="7" t="s">
        <v>4710</v>
      </c>
    </row>
    <row r="4653" spans="1:3" x14ac:dyDescent="0.25">
      <c r="A4653" s="5">
        <f>_xlfn.AGGREGATE(3,3,$B$4:B4653)</f>
        <v>4650</v>
      </c>
      <c r="B4653" s="8">
        <v>7241533</v>
      </c>
      <c r="C4653" s="9" t="s">
        <v>4711</v>
      </c>
    </row>
    <row r="4654" spans="1:3" x14ac:dyDescent="0.25">
      <c r="A4654" s="5">
        <f>_xlfn.AGGREGATE(3,3,$B$4:B4654)</f>
        <v>4651</v>
      </c>
      <c r="B4654" s="6">
        <v>7251187</v>
      </c>
      <c r="C4654" s="7" t="s">
        <v>287</v>
      </c>
    </row>
    <row r="4655" spans="1:3" x14ac:dyDescent="0.25">
      <c r="A4655" s="5">
        <f>_xlfn.AGGREGATE(3,3,$B$4:B4655)</f>
        <v>4652</v>
      </c>
      <c r="B4655" s="8">
        <v>7204675</v>
      </c>
      <c r="C4655" s="9" t="s">
        <v>4712</v>
      </c>
    </row>
    <row r="4656" spans="1:3" x14ac:dyDescent="0.25">
      <c r="A4656" s="5">
        <f>_xlfn.AGGREGATE(3,3,$B$4:B4656)</f>
        <v>4653</v>
      </c>
      <c r="B4656" s="6">
        <v>7244354</v>
      </c>
      <c r="C4656" s="7" t="s">
        <v>4713</v>
      </c>
    </row>
    <row r="4657" spans="1:3" x14ac:dyDescent="0.25">
      <c r="A4657" s="5">
        <f>_xlfn.AGGREGATE(3,3,$B$4:B4657)</f>
        <v>4654</v>
      </c>
      <c r="B4657" s="8">
        <v>7222857</v>
      </c>
      <c r="C4657" s="9" t="s">
        <v>1255</v>
      </c>
    </row>
    <row r="4658" spans="1:3" x14ac:dyDescent="0.25">
      <c r="A4658" s="5">
        <f>_xlfn.AGGREGATE(3,3,$B$4:B4658)</f>
        <v>4655</v>
      </c>
      <c r="B4658" s="6">
        <v>7207466</v>
      </c>
      <c r="C4658" s="7" t="s">
        <v>4714</v>
      </c>
    </row>
    <row r="4659" spans="1:3" x14ac:dyDescent="0.25">
      <c r="A4659" s="5">
        <f>_xlfn.AGGREGATE(3,3,$B$4:B4659)</f>
        <v>4656</v>
      </c>
      <c r="B4659" s="8">
        <v>7204004</v>
      </c>
      <c r="C4659" s="9" t="s">
        <v>4715</v>
      </c>
    </row>
    <row r="4660" spans="1:3" x14ac:dyDescent="0.25">
      <c r="A4660" s="5">
        <f>_xlfn.AGGREGATE(3,3,$B$4:B4660)</f>
        <v>4657</v>
      </c>
      <c r="B4660" s="6">
        <v>7259920</v>
      </c>
      <c r="C4660" s="7" t="s">
        <v>750</v>
      </c>
    </row>
    <row r="4661" spans="1:3" x14ac:dyDescent="0.25">
      <c r="A4661" s="5">
        <f>_xlfn.AGGREGATE(3,3,$B$4:B4661)</f>
        <v>4658</v>
      </c>
      <c r="B4661" s="8">
        <v>7237113</v>
      </c>
      <c r="C4661" s="9" t="s">
        <v>1261</v>
      </c>
    </row>
    <row r="4662" spans="1:3" x14ac:dyDescent="0.25">
      <c r="A4662" s="5">
        <f>_xlfn.AGGREGATE(3,3,$B$4:B4662)</f>
        <v>4659</v>
      </c>
      <c r="B4662" s="6">
        <v>7256073</v>
      </c>
      <c r="C4662" s="7" t="s">
        <v>4716</v>
      </c>
    </row>
    <row r="4663" spans="1:3" x14ac:dyDescent="0.25">
      <c r="A4663" s="5">
        <f>_xlfn.AGGREGATE(3,3,$B$4:B4663)</f>
        <v>4660</v>
      </c>
      <c r="B4663" s="8">
        <v>7249441</v>
      </c>
      <c r="C4663" s="9" t="s">
        <v>4717</v>
      </c>
    </row>
    <row r="4664" spans="1:3" x14ac:dyDescent="0.25">
      <c r="A4664" s="5">
        <f>_xlfn.AGGREGATE(3,3,$B$4:B4664)</f>
        <v>4661</v>
      </c>
      <c r="B4664" s="6">
        <v>7243625</v>
      </c>
      <c r="C4664" s="7" t="s">
        <v>4718</v>
      </c>
    </row>
    <row r="4665" spans="1:3" x14ac:dyDescent="0.25">
      <c r="A4665" s="5">
        <f>_xlfn.AGGREGATE(3,3,$B$4:B4665)</f>
        <v>4662</v>
      </c>
      <c r="B4665" s="8">
        <v>7252951</v>
      </c>
      <c r="C4665" s="9" t="s">
        <v>4719</v>
      </c>
    </row>
    <row r="4666" spans="1:3" x14ac:dyDescent="0.25">
      <c r="A4666" s="5">
        <f>_xlfn.AGGREGATE(3,3,$B$4:B4666)</f>
        <v>4663</v>
      </c>
      <c r="B4666" s="6">
        <v>7255351</v>
      </c>
      <c r="C4666" s="7" t="s">
        <v>4720</v>
      </c>
    </row>
    <row r="4667" spans="1:3" x14ac:dyDescent="0.25">
      <c r="A4667" s="5">
        <f>_xlfn.AGGREGATE(3,3,$B$4:B4667)</f>
        <v>4664</v>
      </c>
      <c r="B4667" s="8">
        <v>7247837</v>
      </c>
      <c r="C4667" s="9" t="s">
        <v>4721</v>
      </c>
    </row>
    <row r="4668" spans="1:3" x14ac:dyDescent="0.25">
      <c r="A4668" s="5">
        <f>_xlfn.AGGREGATE(3,3,$B$4:B4668)</f>
        <v>4665</v>
      </c>
      <c r="B4668" s="6">
        <v>7243110</v>
      </c>
      <c r="C4668" s="7" t="s">
        <v>898</v>
      </c>
    </row>
    <row r="4669" spans="1:3" x14ac:dyDescent="0.25">
      <c r="A4669" s="5">
        <f>_xlfn.AGGREGATE(3,3,$B$4:B4669)</f>
        <v>4666</v>
      </c>
      <c r="B4669" s="8">
        <v>7216609</v>
      </c>
      <c r="C4669" s="9" t="s">
        <v>442</v>
      </c>
    </row>
    <row r="4670" spans="1:3" x14ac:dyDescent="0.25">
      <c r="A4670" s="5">
        <f>_xlfn.AGGREGATE(3,3,$B$4:B4670)</f>
        <v>4667</v>
      </c>
      <c r="B4670" s="6">
        <v>7247413</v>
      </c>
      <c r="C4670" s="7" t="s">
        <v>4722</v>
      </c>
    </row>
    <row r="4671" spans="1:3" x14ac:dyDescent="0.25">
      <c r="A4671" s="5">
        <f>_xlfn.AGGREGATE(3,3,$B$4:B4671)</f>
        <v>4668</v>
      </c>
      <c r="B4671" s="8">
        <v>7256009</v>
      </c>
      <c r="C4671" s="9" t="s">
        <v>806</v>
      </c>
    </row>
    <row r="4672" spans="1:3" x14ac:dyDescent="0.25">
      <c r="A4672" s="5">
        <f>_xlfn.AGGREGATE(3,3,$B$4:B4672)</f>
        <v>4669</v>
      </c>
      <c r="B4672" s="6">
        <v>7314712</v>
      </c>
      <c r="C4672" s="7" t="s">
        <v>4723</v>
      </c>
    </row>
    <row r="4673" spans="1:3" x14ac:dyDescent="0.25">
      <c r="A4673" s="5">
        <f>_xlfn.AGGREGATE(3,3,$B$4:B4673)</f>
        <v>4670</v>
      </c>
      <c r="B4673" s="8">
        <v>7320535</v>
      </c>
      <c r="C4673" s="9" t="s">
        <v>4724</v>
      </c>
    </row>
    <row r="4674" spans="1:3" x14ac:dyDescent="0.25">
      <c r="A4674" s="5">
        <f>_xlfn.AGGREGATE(3,3,$B$4:B4674)</f>
        <v>4671</v>
      </c>
      <c r="B4674" s="6">
        <v>7319831</v>
      </c>
      <c r="C4674" s="7" t="s">
        <v>486</v>
      </c>
    </row>
    <row r="4675" spans="1:3" x14ac:dyDescent="0.25">
      <c r="A4675" s="5">
        <f>_xlfn.AGGREGATE(3,3,$B$4:B4675)</f>
        <v>4672</v>
      </c>
      <c r="B4675" s="8">
        <v>7321856</v>
      </c>
      <c r="C4675" s="9" t="s">
        <v>2186</v>
      </c>
    </row>
    <row r="4676" spans="1:3" x14ac:dyDescent="0.25">
      <c r="A4676" s="5">
        <f>_xlfn.AGGREGATE(3,3,$B$4:B4676)</f>
        <v>4673</v>
      </c>
      <c r="B4676" s="6">
        <v>7321712</v>
      </c>
      <c r="C4676" s="7" t="s">
        <v>4725</v>
      </c>
    </row>
    <row r="4677" spans="1:3" x14ac:dyDescent="0.25">
      <c r="A4677" s="5">
        <f>_xlfn.AGGREGATE(3,3,$B$4:B4677)</f>
        <v>4674</v>
      </c>
      <c r="B4677" s="8">
        <v>7319765</v>
      </c>
      <c r="C4677" s="9" t="s">
        <v>267</v>
      </c>
    </row>
    <row r="4678" spans="1:3" x14ac:dyDescent="0.25">
      <c r="A4678" s="5">
        <f>_xlfn.AGGREGATE(3,3,$B$4:B4678)</f>
        <v>4675</v>
      </c>
      <c r="B4678" s="6">
        <v>7320892</v>
      </c>
      <c r="C4678" s="7" t="s">
        <v>711</v>
      </c>
    </row>
    <row r="4679" spans="1:3" x14ac:dyDescent="0.25">
      <c r="A4679" s="5">
        <f>_xlfn.AGGREGATE(3,3,$B$4:B4679)</f>
        <v>4676</v>
      </c>
      <c r="B4679" s="8">
        <v>7325769</v>
      </c>
      <c r="C4679" s="9" t="s">
        <v>4726</v>
      </c>
    </row>
    <row r="4680" spans="1:3" x14ac:dyDescent="0.25">
      <c r="A4680" s="5">
        <f>_xlfn.AGGREGATE(3,3,$B$4:B4680)</f>
        <v>4677</v>
      </c>
      <c r="B4680" s="6">
        <v>7320004</v>
      </c>
      <c r="C4680" s="7" t="s">
        <v>4727</v>
      </c>
    </row>
    <row r="4681" spans="1:3" x14ac:dyDescent="0.25">
      <c r="A4681" s="5">
        <f>_xlfn.AGGREGATE(3,3,$B$4:B4681)</f>
        <v>4678</v>
      </c>
      <c r="B4681" s="8">
        <v>7321561</v>
      </c>
      <c r="C4681" s="9" t="s">
        <v>6</v>
      </c>
    </row>
    <row r="4682" spans="1:3" x14ac:dyDescent="0.25">
      <c r="A4682" s="5">
        <f>_xlfn.AGGREGATE(3,3,$B$4:B4682)</f>
        <v>4679</v>
      </c>
      <c r="B4682" s="6">
        <v>7326306</v>
      </c>
      <c r="C4682" s="7" t="s">
        <v>4728</v>
      </c>
    </row>
    <row r="4683" spans="1:3" x14ac:dyDescent="0.25">
      <c r="A4683" s="5">
        <f>_xlfn.AGGREGATE(3,3,$B$4:B4683)</f>
        <v>4680</v>
      </c>
      <c r="B4683" s="8">
        <v>7322027</v>
      </c>
      <c r="C4683" s="9" t="s">
        <v>4729</v>
      </c>
    </row>
    <row r="4684" spans="1:3" x14ac:dyDescent="0.25">
      <c r="A4684" s="5">
        <f>_xlfn.AGGREGATE(3,3,$B$4:B4684)</f>
        <v>4681</v>
      </c>
      <c r="B4684" s="6">
        <v>7326479</v>
      </c>
      <c r="C4684" s="7" t="s">
        <v>411</v>
      </c>
    </row>
    <row r="4685" spans="1:3" x14ac:dyDescent="0.25">
      <c r="A4685" s="5">
        <f>_xlfn.AGGREGATE(3,3,$B$4:B4685)</f>
        <v>4682</v>
      </c>
      <c r="B4685" s="8">
        <v>7317623</v>
      </c>
      <c r="C4685" s="9" t="s">
        <v>4730</v>
      </c>
    </row>
    <row r="4686" spans="1:3" x14ac:dyDescent="0.25">
      <c r="A4686" s="5">
        <f>_xlfn.AGGREGATE(3,3,$B$4:B4686)</f>
        <v>4683</v>
      </c>
      <c r="B4686" s="6">
        <v>7317797</v>
      </c>
      <c r="C4686" s="7" t="s">
        <v>1141</v>
      </c>
    </row>
    <row r="4687" spans="1:3" x14ac:dyDescent="0.25">
      <c r="A4687" s="5">
        <f>_xlfn.AGGREGATE(3,3,$B$4:B4687)</f>
        <v>4684</v>
      </c>
      <c r="B4687" s="8">
        <v>7315645</v>
      </c>
      <c r="C4687" s="9" t="s">
        <v>4731</v>
      </c>
    </row>
    <row r="4688" spans="1:3" x14ac:dyDescent="0.25">
      <c r="A4688" s="5">
        <f>_xlfn.AGGREGATE(3,3,$B$4:B4688)</f>
        <v>4685</v>
      </c>
      <c r="B4688" s="6">
        <v>7315547</v>
      </c>
      <c r="C4688" s="7" t="s">
        <v>1418</v>
      </c>
    </row>
    <row r="4689" spans="1:3" x14ac:dyDescent="0.25">
      <c r="A4689" s="5">
        <f>_xlfn.AGGREGATE(3,3,$B$4:B4689)</f>
        <v>4686</v>
      </c>
      <c r="B4689" s="8">
        <v>7314845</v>
      </c>
      <c r="C4689" s="9" t="s">
        <v>4732</v>
      </c>
    </row>
    <row r="4690" spans="1:3" x14ac:dyDescent="0.25">
      <c r="A4690" s="5">
        <f>_xlfn.AGGREGATE(3,3,$B$4:B4690)</f>
        <v>4687</v>
      </c>
      <c r="B4690" s="6">
        <v>7318216</v>
      </c>
      <c r="C4690" s="7" t="s">
        <v>1383</v>
      </c>
    </row>
    <row r="4691" spans="1:3" x14ac:dyDescent="0.25">
      <c r="A4691" s="5">
        <f>_xlfn.AGGREGATE(3,3,$B$4:B4691)</f>
        <v>4688</v>
      </c>
      <c r="B4691" s="8">
        <v>7324158</v>
      </c>
      <c r="C4691" s="9" t="s">
        <v>3860</v>
      </c>
    </row>
    <row r="4692" spans="1:3" x14ac:dyDescent="0.25">
      <c r="A4692" s="5">
        <f>_xlfn.AGGREGATE(3,3,$B$4:B4692)</f>
        <v>4689</v>
      </c>
      <c r="B4692" s="6">
        <v>7320942</v>
      </c>
      <c r="C4692" s="7" t="s">
        <v>491</v>
      </c>
    </row>
    <row r="4693" spans="1:3" x14ac:dyDescent="0.25">
      <c r="A4693" s="5">
        <f>_xlfn.AGGREGATE(3,3,$B$4:B4693)</f>
        <v>4690</v>
      </c>
      <c r="B4693" s="8">
        <v>7324682</v>
      </c>
      <c r="C4693" s="9" t="s">
        <v>1925</v>
      </c>
    </row>
    <row r="4694" spans="1:3" x14ac:dyDescent="0.25">
      <c r="A4694" s="5">
        <f>_xlfn.AGGREGATE(3,3,$B$4:B4694)</f>
        <v>4691</v>
      </c>
      <c r="B4694" s="6">
        <v>7326548</v>
      </c>
      <c r="C4694" s="7" t="s">
        <v>4733</v>
      </c>
    </row>
    <row r="4695" spans="1:3" x14ac:dyDescent="0.25">
      <c r="A4695" s="5">
        <f>_xlfn.AGGREGATE(3,3,$B$4:B4695)</f>
        <v>4692</v>
      </c>
      <c r="B4695" s="8">
        <v>7316234</v>
      </c>
      <c r="C4695" s="9" t="s">
        <v>4734</v>
      </c>
    </row>
    <row r="4696" spans="1:3" x14ac:dyDescent="0.25">
      <c r="A4696" s="5">
        <f>_xlfn.AGGREGATE(3,3,$B$4:B4696)</f>
        <v>4693</v>
      </c>
      <c r="B4696" s="6">
        <v>7319518</v>
      </c>
      <c r="C4696" s="7" t="s">
        <v>4735</v>
      </c>
    </row>
    <row r="4697" spans="1:3" x14ac:dyDescent="0.25">
      <c r="A4697" s="5">
        <f>_xlfn.AGGREGATE(3,3,$B$4:B4697)</f>
        <v>4694</v>
      </c>
      <c r="B4697" s="8">
        <v>7325544</v>
      </c>
      <c r="C4697" s="9" t="s">
        <v>4736</v>
      </c>
    </row>
    <row r="4698" spans="1:3" x14ac:dyDescent="0.25">
      <c r="A4698" s="5">
        <f>_xlfn.AGGREGATE(3,3,$B$4:B4698)</f>
        <v>4695</v>
      </c>
      <c r="B4698" s="6">
        <v>7316535</v>
      </c>
      <c r="C4698" s="7" t="s">
        <v>945</v>
      </c>
    </row>
    <row r="4699" spans="1:3" x14ac:dyDescent="0.25">
      <c r="A4699" s="5">
        <f>_xlfn.AGGREGATE(3,3,$B$4:B4699)</f>
        <v>4696</v>
      </c>
      <c r="B4699" s="8">
        <v>7325066</v>
      </c>
      <c r="C4699" s="9" t="s">
        <v>622</v>
      </c>
    </row>
    <row r="4700" spans="1:3" x14ac:dyDescent="0.25">
      <c r="A4700" s="5">
        <f>_xlfn.AGGREGATE(3,3,$B$4:B4700)</f>
        <v>4697</v>
      </c>
      <c r="B4700" s="6">
        <v>7323403</v>
      </c>
      <c r="C4700" s="7" t="s">
        <v>4737</v>
      </c>
    </row>
    <row r="4701" spans="1:3" x14ac:dyDescent="0.25">
      <c r="A4701" s="5">
        <f>_xlfn.AGGREGATE(3,3,$B$4:B4701)</f>
        <v>4698</v>
      </c>
      <c r="B4701" s="8">
        <v>7318596</v>
      </c>
      <c r="C4701" s="9" t="s">
        <v>137</v>
      </c>
    </row>
    <row r="4702" spans="1:3" x14ac:dyDescent="0.25">
      <c r="A4702" s="5">
        <f>_xlfn.AGGREGATE(3,3,$B$4:B4702)</f>
        <v>4699</v>
      </c>
      <c r="B4702" s="6">
        <v>7314769</v>
      </c>
      <c r="C4702" s="7" t="s">
        <v>4738</v>
      </c>
    </row>
    <row r="4703" spans="1:3" x14ac:dyDescent="0.25">
      <c r="A4703" s="5">
        <f>_xlfn.AGGREGATE(3,3,$B$4:B4703)</f>
        <v>4700</v>
      </c>
      <c r="B4703" s="8">
        <v>7325690</v>
      </c>
      <c r="C4703" s="9" t="s">
        <v>4739</v>
      </c>
    </row>
    <row r="4704" spans="1:3" x14ac:dyDescent="0.25">
      <c r="A4704" s="5">
        <f>_xlfn.AGGREGATE(3,3,$B$4:B4704)</f>
        <v>4701</v>
      </c>
      <c r="B4704" s="6">
        <v>7322800</v>
      </c>
      <c r="C4704" s="7" t="s">
        <v>4740</v>
      </c>
    </row>
    <row r="4705" spans="1:3" x14ac:dyDescent="0.25">
      <c r="A4705" s="5">
        <f>_xlfn.AGGREGATE(3,3,$B$4:B4705)</f>
        <v>4702</v>
      </c>
      <c r="B4705" s="8">
        <v>7320690</v>
      </c>
      <c r="C4705" s="9" t="s">
        <v>720</v>
      </c>
    </row>
    <row r="4706" spans="1:3" x14ac:dyDescent="0.25">
      <c r="A4706" s="5">
        <f>_xlfn.AGGREGATE(3,3,$B$4:B4706)</f>
        <v>4703</v>
      </c>
      <c r="B4706" s="6">
        <v>7279488</v>
      </c>
      <c r="C4706" s="7" t="s">
        <v>4741</v>
      </c>
    </row>
    <row r="4707" spans="1:3" x14ac:dyDescent="0.25">
      <c r="A4707" s="5">
        <f>_xlfn.AGGREGATE(3,3,$B$4:B4707)</f>
        <v>4704</v>
      </c>
      <c r="B4707" s="8">
        <v>7310446</v>
      </c>
      <c r="C4707" s="9" t="s">
        <v>504</v>
      </c>
    </row>
    <row r="4708" spans="1:3" x14ac:dyDescent="0.25">
      <c r="A4708" s="5">
        <f>_xlfn.AGGREGATE(3,3,$B$4:B4708)</f>
        <v>4705</v>
      </c>
      <c r="B4708" s="6">
        <v>7311317</v>
      </c>
      <c r="C4708" s="7" t="s">
        <v>4742</v>
      </c>
    </row>
    <row r="4709" spans="1:3" x14ac:dyDescent="0.25">
      <c r="A4709" s="5">
        <f>_xlfn.AGGREGATE(3,3,$B$4:B4709)</f>
        <v>4706</v>
      </c>
      <c r="B4709" s="8">
        <v>7322670</v>
      </c>
      <c r="C4709" s="9" t="s">
        <v>4743</v>
      </c>
    </row>
    <row r="4710" spans="1:3" x14ac:dyDescent="0.25">
      <c r="A4710" s="5">
        <f>_xlfn.AGGREGATE(3,3,$B$4:B4710)</f>
        <v>4707</v>
      </c>
      <c r="B4710" s="6">
        <v>7309702</v>
      </c>
      <c r="C4710" s="7" t="s">
        <v>4744</v>
      </c>
    </row>
    <row r="4711" spans="1:3" x14ac:dyDescent="0.25">
      <c r="A4711" s="5">
        <f>_xlfn.AGGREGATE(3,3,$B$4:B4711)</f>
        <v>4708</v>
      </c>
      <c r="B4711" s="8">
        <v>7309737</v>
      </c>
      <c r="C4711" s="9" t="s">
        <v>4745</v>
      </c>
    </row>
    <row r="4712" spans="1:3" x14ac:dyDescent="0.25">
      <c r="A4712" s="5">
        <f>_xlfn.AGGREGATE(3,3,$B$4:B4712)</f>
        <v>4709</v>
      </c>
      <c r="B4712" s="6">
        <v>7301317</v>
      </c>
      <c r="C4712" s="7" t="s">
        <v>4746</v>
      </c>
    </row>
    <row r="4713" spans="1:3" x14ac:dyDescent="0.25">
      <c r="A4713" s="5">
        <f>_xlfn.AGGREGATE(3,3,$B$4:B4713)</f>
        <v>4710</v>
      </c>
      <c r="B4713" s="8">
        <v>7309067</v>
      </c>
      <c r="C4713" s="9" t="s">
        <v>4747</v>
      </c>
    </row>
    <row r="4714" spans="1:3" x14ac:dyDescent="0.25">
      <c r="A4714" s="5">
        <f>_xlfn.AGGREGATE(3,3,$B$4:B4714)</f>
        <v>4711</v>
      </c>
      <c r="B4714" s="6">
        <v>7310460</v>
      </c>
      <c r="C4714" s="7" t="s">
        <v>4748</v>
      </c>
    </row>
    <row r="4715" spans="1:3" x14ac:dyDescent="0.25">
      <c r="A4715" s="5">
        <f>_xlfn.AGGREGATE(3,3,$B$4:B4715)</f>
        <v>4712</v>
      </c>
      <c r="B4715" s="8">
        <v>7309362</v>
      </c>
      <c r="C4715" s="9" t="s">
        <v>4749</v>
      </c>
    </row>
    <row r="4716" spans="1:3" x14ac:dyDescent="0.25">
      <c r="A4716" s="5">
        <f>_xlfn.AGGREGATE(3,3,$B$4:B4716)</f>
        <v>4713</v>
      </c>
      <c r="B4716" s="6">
        <v>7312636</v>
      </c>
      <c r="C4716" s="7" t="s">
        <v>4750</v>
      </c>
    </row>
    <row r="4717" spans="1:3" x14ac:dyDescent="0.25">
      <c r="A4717" s="5">
        <f>_xlfn.AGGREGATE(3,3,$B$4:B4717)</f>
        <v>4714</v>
      </c>
      <c r="B4717" s="8">
        <v>7324089</v>
      </c>
      <c r="C4717" s="9" t="s">
        <v>51</v>
      </c>
    </row>
    <row r="4718" spans="1:3" x14ac:dyDescent="0.25">
      <c r="A4718" s="5">
        <f>_xlfn.AGGREGATE(3,3,$B$4:B4718)</f>
        <v>4715</v>
      </c>
      <c r="B4718" s="6">
        <v>7326220</v>
      </c>
      <c r="C4718" s="7" t="s">
        <v>4751</v>
      </c>
    </row>
    <row r="4719" spans="1:3" x14ac:dyDescent="0.25">
      <c r="A4719" s="5">
        <f>_xlfn.AGGREGATE(3,3,$B$4:B4719)</f>
        <v>4716</v>
      </c>
      <c r="B4719" s="8">
        <v>7326391</v>
      </c>
      <c r="C4719" s="9" t="s">
        <v>4752</v>
      </c>
    </row>
    <row r="4720" spans="1:3" x14ac:dyDescent="0.25">
      <c r="A4720" s="5">
        <f>_xlfn.AGGREGATE(3,3,$B$4:B4720)</f>
        <v>4717</v>
      </c>
      <c r="B4720" s="6">
        <v>7275989</v>
      </c>
      <c r="C4720" s="7" t="s">
        <v>4753</v>
      </c>
    </row>
    <row r="4721" spans="1:3" x14ac:dyDescent="0.25">
      <c r="A4721" s="5">
        <f>_xlfn.AGGREGATE(3,3,$B$4:B4721)</f>
        <v>4718</v>
      </c>
      <c r="B4721" s="8">
        <v>7308254</v>
      </c>
      <c r="C4721" s="9" t="s">
        <v>4754</v>
      </c>
    </row>
    <row r="4722" spans="1:3" x14ac:dyDescent="0.25">
      <c r="A4722" s="5">
        <f>_xlfn.AGGREGATE(3,3,$B$4:B4722)</f>
        <v>4719</v>
      </c>
      <c r="B4722" s="6">
        <v>7072691</v>
      </c>
      <c r="C4722" s="7" t="s">
        <v>4755</v>
      </c>
    </row>
    <row r="4723" spans="1:3" x14ac:dyDescent="0.25">
      <c r="A4723" s="5">
        <f>_xlfn.AGGREGATE(3,3,$B$4:B4723)</f>
        <v>4720</v>
      </c>
      <c r="B4723" s="8">
        <v>7063061</v>
      </c>
      <c r="C4723" s="9" t="s">
        <v>1404</v>
      </c>
    </row>
    <row r="4724" spans="1:3" x14ac:dyDescent="0.25">
      <c r="A4724" s="5">
        <f>_xlfn.AGGREGATE(3,3,$B$4:B4724)</f>
        <v>4721</v>
      </c>
      <c r="B4724" s="6">
        <v>7326676</v>
      </c>
      <c r="C4724" s="7" t="s">
        <v>4756</v>
      </c>
    </row>
    <row r="4725" spans="1:3" x14ac:dyDescent="0.25">
      <c r="A4725" s="5">
        <f>_xlfn.AGGREGATE(3,3,$B$4:B4725)</f>
        <v>4722</v>
      </c>
      <c r="B4725" s="8">
        <v>7321507</v>
      </c>
      <c r="C4725" s="9" t="s">
        <v>4757</v>
      </c>
    </row>
    <row r="4726" spans="1:3" x14ac:dyDescent="0.25">
      <c r="A4726" s="5">
        <f>_xlfn.AGGREGATE(3,3,$B$4:B4726)</f>
        <v>4723</v>
      </c>
      <c r="B4726" s="6">
        <v>7323067</v>
      </c>
      <c r="C4726" s="7" t="s">
        <v>4758</v>
      </c>
    </row>
    <row r="4727" spans="1:3" x14ac:dyDescent="0.25">
      <c r="A4727" s="5">
        <f>_xlfn.AGGREGATE(3,3,$B$4:B4727)</f>
        <v>4724</v>
      </c>
      <c r="B4727" s="8">
        <v>7324650</v>
      </c>
      <c r="C4727" s="9" t="s">
        <v>504</v>
      </c>
    </row>
    <row r="4728" spans="1:3" x14ac:dyDescent="0.25">
      <c r="A4728" s="5">
        <f>_xlfn.AGGREGATE(3,3,$B$4:B4728)</f>
        <v>4725</v>
      </c>
      <c r="B4728" s="6">
        <v>7320629</v>
      </c>
      <c r="C4728" s="7" t="s">
        <v>4759</v>
      </c>
    </row>
    <row r="4729" spans="1:3" x14ac:dyDescent="0.25">
      <c r="A4729" s="5">
        <f>_xlfn.AGGREGATE(3,3,$B$4:B4729)</f>
        <v>4726</v>
      </c>
      <c r="B4729" s="8">
        <v>7321504</v>
      </c>
      <c r="C4729" s="9" t="s">
        <v>4760</v>
      </c>
    </row>
    <row r="4730" spans="1:3" x14ac:dyDescent="0.25">
      <c r="A4730" s="5">
        <f>_xlfn.AGGREGATE(3,3,$B$4:B4730)</f>
        <v>4727</v>
      </c>
      <c r="B4730" s="6">
        <v>7315732</v>
      </c>
      <c r="C4730" s="7" t="s">
        <v>1639</v>
      </c>
    </row>
    <row r="4731" spans="1:3" x14ac:dyDescent="0.25">
      <c r="A4731" s="5">
        <f>_xlfn.AGGREGATE(3,3,$B$4:B4731)</f>
        <v>4728</v>
      </c>
      <c r="B4731" s="8">
        <v>7319484</v>
      </c>
      <c r="C4731" s="9" t="s">
        <v>4761</v>
      </c>
    </row>
    <row r="4732" spans="1:3" x14ac:dyDescent="0.25">
      <c r="A4732" s="5">
        <f>_xlfn.AGGREGATE(3,3,$B$4:B4732)</f>
        <v>4729</v>
      </c>
      <c r="B4732" s="6">
        <v>7325019</v>
      </c>
      <c r="C4732" s="7" t="s">
        <v>4762</v>
      </c>
    </row>
    <row r="4733" spans="1:3" x14ac:dyDescent="0.25">
      <c r="A4733" s="5">
        <f>_xlfn.AGGREGATE(3,3,$B$4:B4733)</f>
        <v>4730</v>
      </c>
      <c r="B4733" s="8">
        <v>7326317</v>
      </c>
      <c r="C4733" s="9" t="s">
        <v>4763</v>
      </c>
    </row>
    <row r="4734" spans="1:3" x14ac:dyDescent="0.25">
      <c r="A4734" s="5">
        <f>_xlfn.AGGREGATE(3,3,$B$4:B4734)</f>
        <v>4731</v>
      </c>
      <c r="B4734" s="6">
        <v>7318417</v>
      </c>
      <c r="C4734" s="7" t="s">
        <v>4764</v>
      </c>
    </row>
    <row r="4735" spans="1:3" x14ac:dyDescent="0.25">
      <c r="A4735" s="5">
        <f>_xlfn.AGGREGATE(3,3,$B$4:B4735)</f>
        <v>4732</v>
      </c>
      <c r="B4735" s="8">
        <v>7322328</v>
      </c>
      <c r="C4735" s="9" t="s">
        <v>4765</v>
      </c>
    </row>
    <row r="4736" spans="1:3" x14ac:dyDescent="0.25">
      <c r="A4736" s="5">
        <f>_xlfn.AGGREGATE(3,3,$B$4:B4736)</f>
        <v>4733</v>
      </c>
      <c r="B4736" s="6">
        <v>7320007</v>
      </c>
      <c r="C4736" s="7" t="s">
        <v>954</v>
      </c>
    </row>
    <row r="4737" spans="1:3" x14ac:dyDescent="0.25">
      <c r="A4737" s="5">
        <f>_xlfn.AGGREGATE(3,3,$B$4:B4737)</f>
        <v>4734</v>
      </c>
      <c r="B4737" s="8">
        <v>7322244</v>
      </c>
      <c r="C4737" s="9" t="s">
        <v>4766</v>
      </c>
    </row>
    <row r="4738" spans="1:3" x14ac:dyDescent="0.25">
      <c r="A4738" s="5">
        <f>_xlfn.AGGREGATE(3,3,$B$4:B4738)</f>
        <v>4735</v>
      </c>
      <c r="B4738" s="6">
        <v>7325306</v>
      </c>
      <c r="C4738" s="7" t="s">
        <v>1820</v>
      </c>
    </row>
    <row r="4739" spans="1:3" x14ac:dyDescent="0.25">
      <c r="A4739" s="5">
        <f>_xlfn.AGGREGATE(3,3,$B$4:B4739)</f>
        <v>4736</v>
      </c>
      <c r="B4739" s="8">
        <v>7317557</v>
      </c>
      <c r="C4739" s="9" t="s">
        <v>4767</v>
      </c>
    </row>
    <row r="4740" spans="1:3" x14ac:dyDescent="0.25">
      <c r="A4740" s="5">
        <f>_xlfn.AGGREGATE(3,3,$B$4:B4740)</f>
        <v>4737</v>
      </c>
      <c r="B4740" s="6">
        <v>7321024</v>
      </c>
      <c r="C4740" s="7" t="s">
        <v>4768</v>
      </c>
    </row>
    <row r="4741" spans="1:3" x14ac:dyDescent="0.25">
      <c r="A4741" s="5">
        <f>_xlfn.AGGREGATE(3,3,$B$4:B4741)</f>
        <v>4738</v>
      </c>
      <c r="B4741" s="8">
        <v>7317711</v>
      </c>
      <c r="C4741" s="9" t="s">
        <v>4769</v>
      </c>
    </row>
    <row r="4742" spans="1:3" x14ac:dyDescent="0.25">
      <c r="A4742" s="5">
        <f>_xlfn.AGGREGATE(3,3,$B$4:B4742)</f>
        <v>4739</v>
      </c>
      <c r="B4742" s="6">
        <v>7316029</v>
      </c>
      <c r="C4742" s="7" t="s">
        <v>4770</v>
      </c>
    </row>
    <row r="4743" spans="1:3" x14ac:dyDescent="0.25">
      <c r="A4743" s="5">
        <f>_xlfn.AGGREGATE(3,3,$B$4:B4743)</f>
        <v>4740</v>
      </c>
      <c r="B4743" s="8">
        <v>7317620</v>
      </c>
      <c r="C4743" s="9" t="s">
        <v>4771</v>
      </c>
    </row>
    <row r="4744" spans="1:3" x14ac:dyDescent="0.25">
      <c r="A4744" s="5">
        <f>_xlfn.AGGREGATE(3,3,$B$4:B4744)</f>
        <v>4741</v>
      </c>
      <c r="B4744" s="6">
        <v>7316242</v>
      </c>
      <c r="C4744" s="7" t="s">
        <v>4772</v>
      </c>
    </row>
    <row r="4745" spans="1:3" x14ac:dyDescent="0.25">
      <c r="A4745" s="5">
        <f>_xlfn.AGGREGATE(3,3,$B$4:B4745)</f>
        <v>4742</v>
      </c>
      <c r="B4745" s="8">
        <v>7315278</v>
      </c>
      <c r="C4745" s="9" t="s">
        <v>801</v>
      </c>
    </row>
    <row r="4746" spans="1:3" x14ac:dyDescent="0.25">
      <c r="A4746" s="5">
        <f>_xlfn.AGGREGATE(3,3,$B$4:B4746)</f>
        <v>4743</v>
      </c>
      <c r="B4746" s="6">
        <v>7321890</v>
      </c>
      <c r="C4746" s="7" t="s">
        <v>4773</v>
      </c>
    </row>
    <row r="4747" spans="1:3" x14ac:dyDescent="0.25">
      <c r="A4747" s="5">
        <f>_xlfn.AGGREGATE(3,3,$B$4:B4747)</f>
        <v>4744</v>
      </c>
      <c r="B4747" s="8">
        <v>7323841</v>
      </c>
      <c r="C4747" s="9" t="s">
        <v>1050</v>
      </c>
    </row>
    <row r="4748" spans="1:3" x14ac:dyDescent="0.25">
      <c r="A4748" s="5">
        <f>_xlfn.AGGREGATE(3,3,$B$4:B4748)</f>
        <v>4745</v>
      </c>
      <c r="B4748" s="6">
        <v>7320254</v>
      </c>
      <c r="C4748" s="7" t="s">
        <v>4774</v>
      </c>
    </row>
    <row r="4749" spans="1:3" x14ac:dyDescent="0.25">
      <c r="A4749" s="5">
        <f>_xlfn.AGGREGATE(3,3,$B$4:B4749)</f>
        <v>4746</v>
      </c>
      <c r="B4749" s="8">
        <v>7320329</v>
      </c>
      <c r="C4749" s="9" t="s">
        <v>4775</v>
      </c>
    </row>
    <row r="4750" spans="1:3" x14ac:dyDescent="0.25">
      <c r="A4750" s="5">
        <f>_xlfn.AGGREGATE(3,3,$B$4:B4750)</f>
        <v>4747</v>
      </c>
      <c r="B4750" s="6">
        <v>7324249</v>
      </c>
      <c r="C4750" s="7" t="s">
        <v>4776</v>
      </c>
    </row>
    <row r="4751" spans="1:3" x14ac:dyDescent="0.25">
      <c r="A4751" s="5">
        <f>_xlfn.AGGREGATE(3,3,$B$4:B4751)</f>
        <v>4748</v>
      </c>
      <c r="B4751" s="8">
        <v>7318315</v>
      </c>
      <c r="C4751" s="9" t="s">
        <v>4777</v>
      </c>
    </row>
    <row r="4752" spans="1:3" x14ac:dyDescent="0.25">
      <c r="A4752" s="5">
        <f>_xlfn.AGGREGATE(3,3,$B$4:B4752)</f>
        <v>4749</v>
      </c>
      <c r="B4752" s="6">
        <v>7325560</v>
      </c>
      <c r="C4752" s="7" t="s">
        <v>4778</v>
      </c>
    </row>
    <row r="4753" spans="1:3" x14ac:dyDescent="0.25">
      <c r="A4753" s="5">
        <f>_xlfn.AGGREGATE(3,3,$B$4:B4753)</f>
        <v>4750</v>
      </c>
      <c r="B4753" s="8">
        <v>7318206</v>
      </c>
      <c r="C4753" s="9" t="s">
        <v>1677</v>
      </c>
    </row>
    <row r="4754" spans="1:3" x14ac:dyDescent="0.25">
      <c r="A4754" s="5">
        <f>_xlfn.AGGREGATE(3,3,$B$4:B4754)</f>
        <v>4751</v>
      </c>
      <c r="B4754" s="6">
        <v>7322588</v>
      </c>
      <c r="C4754" s="7" t="s">
        <v>2</v>
      </c>
    </row>
    <row r="4755" spans="1:3" x14ac:dyDescent="0.25">
      <c r="A4755" s="5">
        <f>_xlfn.AGGREGATE(3,3,$B$4:B4755)</f>
        <v>4752</v>
      </c>
      <c r="B4755" s="8">
        <v>7321847</v>
      </c>
      <c r="C4755" s="9" t="s">
        <v>244</v>
      </c>
    </row>
    <row r="4756" spans="1:3" x14ac:dyDescent="0.25">
      <c r="A4756" s="5">
        <f>_xlfn.AGGREGATE(3,3,$B$4:B4756)</f>
        <v>4753</v>
      </c>
      <c r="B4756" s="6">
        <v>7318418</v>
      </c>
      <c r="C4756" s="7" t="s">
        <v>4779</v>
      </c>
    </row>
    <row r="4757" spans="1:3" x14ac:dyDescent="0.25">
      <c r="A4757" s="5">
        <f>_xlfn.AGGREGATE(3,3,$B$4:B4757)</f>
        <v>4754</v>
      </c>
      <c r="B4757" s="8">
        <v>7316498</v>
      </c>
      <c r="C4757" s="9" t="s">
        <v>9</v>
      </c>
    </row>
    <row r="4758" spans="1:3" x14ac:dyDescent="0.25">
      <c r="A4758" s="5">
        <f>_xlfn.AGGREGATE(3,3,$B$4:B4758)</f>
        <v>4755</v>
      </c>
      <c r="B4758" s="6">
        <v>7319927</v>
      </c>
      <c r="C4758" s="7" t="s">
        <v>591</v>
      </c>
    </row>
    <row r="4759" spans="1:3" x14ac:dyDescent="0.25">
      <c r="A4759" s="5">
        <f>_xlfn.AGGREGATE(3,3,$B$4:B4759)</f>
        <v>4756</v>
      </c>
      <c r="B4759" s="8">
        <v>7325801</v>
      </c>
      <c r="C4759" s="9" t="s">
        <v>4780</v>
      </c>
    </row>
    <row r="4760" spans="1:3" x14ac:dyDescent="0.25">
      <c r="A4760" s="5">
        <f>_xlfn.AGGREGATE(3,3,$B$4:B4760)</f>
        <v>4757</v>
      </c>
      <c r="B4760" s="6">
        <v>7319083</v>
      </c>
      <c r="C4760" s="7" t="s">
        <v>4781</v>
      </c>
    </row>
    <row r="4761" spans="1:3" x14ac:dyDescent="0.25">
      <c r="A4761" s="5">
        <f>_xlfn.AGGREGATE(3,3,$B$4:B4761)</f>
        <v>4758</v>
      </c>
      <c r="B4761" s="8">
        <v>7317721</v>
      </c>
      <c r="C4761" s="9" t="s">
        <v>1243</v>
      </c>
    </row>
    <row r="4762" spans="1:3" x14ac:dyDescent="0.25">
      <c r="A4762" s="5">
        <f>_xlfn.AGGREGATE(3,3,$B$4:B4762)</f>
        <v>4759</v>
      </c>
      <c r="B4762" s="6">
        <v>7323667</v>
      </c>
      <c r="C4762" s="7" t="s">
        <v>4782</v>
      </c>
    </row>
    <row r="4763" spans="1:3" x14ac:dyDescent="0.25">
      <c r="A4763" s="5">
        <f>_xlfn.AGGREGATE(3,3,$B$4:B4763)</f>
        <v>4760</v>
      </c>
      <c r="B4763" s="8">
        <v>7316823</v>
      </c>
      <c r="C4763" s="9" t="s">
        <v>411</v>
      </c>
    </row>
    <row r="4764" spans="1:3" x14ac:dyDescent="0.25">
      <c r="A4764" s="5">
        <f>_xlfn.AGGREGATE(3,3,$B$4:B4764)</f>
        <v>4761</v>
      </c>
      <c r="B4764" s="6">
        <v>7325037</v>
      </c>
      <c r="C4764" s="7" t="s">
        <v>4783</v>
      </c>
    </row>
    <row r="4765" spans="1:3" x14ac:dyDescent="0.25">
      <c r="A4765" s="5">
        <f>_xlfn.AGGREGATE(3,3,$B$4:B4765)</f>
        <v>4762</v>
      </c>
      <c r="B4765" s="8">
        <v>7315688</v>
      </c>
      <c r="C4765" s="9" t="s">
        <v>4784</v>
      </c>
    </row>
    <row r="4766" spans="1:3" x14ac:dyDescent="0.25">
      <c r="A4766" s="5">
        <f>_xlfn.AGGREGATE(3,3,$B$4:B4766)</f>
        <v>4763</v>
      </c>
      <c r="B4766" s="6">
        <v>7316548</v>
      </c>
      <c r="C4766" s="7" t="s">
        <v>4785</v>
      </c>
    </row>
    <row r="4767" spans="1:3" x14ac:dyDescent="0.25">
      <c r="A4767" s="5">
        <f>_xlfn.AGGREGATE(3,3,$B$4:B4767)</f>
        <v>4764</v>
      </c>
      <c r="B4767" s="8">
        <v>7318379</v>
      </c>
      <c r="C4767" s="9" t="s">
        <v>4786</v>
      </c>
    </row>
    <row r="4768" spans="1:3" x14ac:dyDescent="0.25">
      <c r="A4768" s="5">
        <f>_xlfn.AGGREGATE(3,3,$B$4:B4768)</f>
        <v>4765</v>
      </c>
      <c r="B4768" s="6">
        <v>7317233</v>
      </c>
      <c r="C4768" s="7" t="s">
        <v>4787</v>
      </c>
    </row>
    <row r="4769" spans="1:3" x14ac:dyDescent="0.25">
      <c r="A4769" s="5">
        <f>_xlfn.AGGREGATE(3,3,$B$4:B4769)</f>
        <v>4766</v>
      </c>
      <c r="B4769" s="8">
        <v>7315772</v>
      </c>
      <c r="C4769" s="9" t="s">
        <v>4788</v>
      </c>
    </row>
    <row r="4770" spans="1:3" x14ac:dyDescent="0.25">
      <c r="A4770" s="5">
        <f>_xlfn.AGGREGATE(3,3,$B$4:B4770)</f>
        <v>4767</v>
      </c>
      <c r="B4770" s="6">
        <v>7316709</v>
      </c>
      <c r="C4770" s="7" t="s">
        <v>4789</v>
      </c>
    </row>
    <row r="4771" spans="1:3" x14ac:dyDescent="0.25">
      <c r="A4771" s="5">
        <f>_xlfn.AGGREGATE(3,3,$B$4:B4771)</f>
        <v>4768</v>
      </c>
      <c r="B4771" s="8">
        <v>7315880</v>
      </c>
      <c r="C4771" s="9" t="s">
        <v>4790</v>
      </c>
    </row>
    <row r="4772" spans="1:3" x14ac:dyDescent="0.25">
      <c r="A4772" s="5">
        <f>_xlfn.AGGREGATE(3,3,$B$4:B4772)</f>
        <v>4769</v>
      </c>
      <c r="B4772" s="6">
        <v>7319905</v>
      </c>
      <c r="C4772" s="7" t="s">
        <v>4791</v>
      </c>
    </row>
    <row r="4773" spans="1:3" x14ac:dyDescent="0.25">
      <c r="A4773" s="5">
        <f>_xlfn.AGGREGATE(3,3,$B$4:B4773)</f>
        <v>4770</v>
      </c>
      <c r="B4773" s="8">
        <v>7326069</v>
      </c>
      <c r="C4773" s="9" t="s">
        <v>4792</v>
      </c>
    </row>
    <row r="4774" spans="1:3" x14ac:dyDescent="0.25">
      <c r="A4774" s="5">
        <f>_xlfn.AGGREGATE(3,3,$B$4:B4774)</f>
        <v>4771</v>
      </c>
      <c r="B4774" s="6">
        <v>7208989</v>
      </c>
      <c r="C4774" s="7" t="s">
        <v>4793</v>
      </c>
    </row>
    <row r="4775" spans="1:3" x14ac:dyDescent="0.25">
      <c r="A4775" s="5">
        <f>_xlfn.AGGREGATE(3,3,$B$4:B4775)</f>
        <v>4772</v>
      </c>
      <c r="B4775" s="8">
        <v>7212518</v>
      </c>
      <c r="C4775" s="9" t="s">
        <v>4794</v>
      </c>
    </row>
    <row r="4776" spans="1:3" x14ac:dyDescent="0.25">
      <c r="A4776" s="5">
        <f>_xlfn.AGGREGATE(3,3,$B$4:B4776)</f>
        <v>4773</v>
      </c>
      <c r="B4776" s="6">
        <v>7251695</v>
      </c>
      <c r="C4776" s="7" t="s">
        <v>4795</v>
      </c>
    </row>
    <row r="4777" spans="1:3" x14ac:dyDescent="0.25">
      <c r="A4777" s="5">
        <f>_xlfn.AGGREGATE(3,3,$B$4:B4777)</f>
        <v>4774</v>
      </c>
      <c r="B4777" s="8">
        <v>7250719</v>
      </c>
      <c r="C4777" s="9" t="s">
        <v>3311</v>
      </c>
    </row>
    <row r="4778" spans="1:3" x14ac:dyDescent="0.25">
      <c r="A4778" s="5">
        <f>_xlfn.AGGREGATE(3,3,$B$4:B4778)</f>
        <v>4775</v>
      </c>
      <c r="B4778" s="6">
        <v>7233567</v>
      </c>
      <c r="C4778" s="7" t="s">
        <v>4796</v>
      </c>
    </row>
    <row r="4779" spans="1:3" x14ac:dyDescent="0.25">
      <c r="A4779" s="5">
        <f>_xlfn.AGGREGATE(3,3,$B$4:B4779)</f>
        <v>4776</v>
      </c>
      <c r="B4779" s="8">
        <v>7218175</v>
      </c>
      <c r="C4779" s="9" t="s">
        <v>3566</v>
      </c>
    </row>
    <row r="4780" spans="1:3" x14ac:dyDescent="0.25">
      <c r="A4780" s="5">
        <f>_xlfn.AGGREGATE(3,3,$B$4:B4780)</f>
        <v>4777</v>
      </c>
      <c r="B4780" s="6">
        <v>7240691</v>
      </c>
      <c r="C4780" s="7" t="s">
        <v>4797</v>
      </c>
    </row>
    <row r="4781" spans="1:3" x14ac:dyDescent="0.25">
      <c r="A4781" s="5">
        <f>_xlfn.AGGREGATE(3,3,$B$4:B4781)</f>
        <v>4778</v>
      </c>
      <c r="B4781" s="8">
        <v>7232128</v>
      </c>
      <c r="C4781" s="9" t="s">
        <v>4798</v>
      </c>
    </row>
    <row r="4782" spans="1:3" x14ac:dyDescent="0.25">
      <c r="A4782" s="5">
        <f>_xlfn.AGGREGATE(3,3,$B$4:B4782)</f>
        <v>4779</v>
      </c>
      <c r="B4782" s="6">
        <v>7018351</v>
      </c>
      <c r="C4782" s="7" t="s">
        <v>4799</v>
      </c>
    </row>
    <row r="4783" spans="1:3" x14ac:dyDescent="0.25">
      <c r="A4783" s="5">
        <f>_xlfn.AGGREGATE(3,3,$B$4:B4783)</f>
        <v>4780</v>
      </c>
      <c r="B4783" s="8">
        <v>7234918</v>
      </c>
      <c r="C4783" s="9" t="s">
        <v>4800</v>
      </c>
    </row>
    <row r="4784" spans="1:3" x14ac:dyDescent="0.25">
      <c r="A4784" s="5">
        <f>_xlfn.AGGREGATE(3,3,$B$4:B4784)</f>
        <v>4781</v>
      </c>
      <c r="B4784" s="6">
        <v>7194953</v>
      </c>
      <c r="C4784" s="7" t="s">
        <v>4801</v>
      </c>
    </row>
    <row r="4785" spans="1:3" x14ac:dyDescent="0.25">
      <c r="A4785" s="5">
        <f>_xlfn.AGGREGATE(3,3,$B$4:B4785)</f>
        <v>4782</v>
      </c>
      <c r="B4785" s="8">
        <v>7243511</v>
      </c>
      <c r="C4785" s="9" t="s">
        <v>4802</v>
      </c>
    </row>
    <row r="4786" spans="1:3" x14ac:dyDescent="0.25">
      <c r="A4786" s="5">
        <f>_xlfn.AGGREGATE(3,3,$B$4:B4786)</f>
        <v>4783</v>
      </c>
      <c r="B4786" s="6">
        <v>7205023</v>
      </c>
      <c r="C4786" s="7" t="s">
        <v>4803</v>
      </c>
    </row>
    <row r="4787" spans="1:3" x14ac:dyDescent="0.25">
      <c r="A4787" s="5">
        <f>_xlfn.AGGREGATE(3,3,$B$4:B4787)</f>
        <v>4784</v>
      </c>
      <c r="B4787" s="8">
        <v>7191010</v>
      </c>
      <c r="C4787" s="9" t="s">
        <v>3280</v>
      </c>
    </row>
    <row r="4788" spans="1:3" x14ac:dyDescent="0.25">
      <c r="A4788" s="5">
        <f>_xlfn.AGGREGATE(3,3,$B$4:B4788)</f>
        <v>4785</v>
      </c>
      <c r="B4788" s="6">
        <v>7196135</v>
      </c>
      <c r="C4788" s="7" t="s">
        <v>4804</v>
      </c>
    </row>
    <row r="4789" spans="1:3" x14ac:dyDescent="0.25">
      <c r="A4789" s="5">
        <f>_xlfn.AGGREGATE(3,3,$B$4:B4789)</f>
        <v>4786</v>
      </c>
      <c r="B4789" s="8">
        <v>7170190</v>
      </c>
      <c r="C4789" s="9" t="s">
        <v>4805</v>
      </c>
    </row>
    <row r="4790" spans="1:3" x14ac:dyDescent="0.25">
      <c r="A4790" s="5">
        <f>_xlfn.AGGREGATE(3,3,$B$4:B4790)</f>
        <v>4787</v>
      </c>
      <c r="B4790" s="6">
        <v>7178873</v>
      </c>
      <c r="C4790" s="7" t="s">
        <v>4806</v>
      </c>
    </row>
    <row r="4791" spans="1:3" x14ac:dyDescent="0.25">
      <c r="A4791" s="5">
        <f>_xlfn.AGGREGATE(3,3,$B$4:B4791)</f>
        <v>4788</v>
      </c>
      <c r="B4791" s="8">
        <v>7176270</v>
      </c>
      <c r="C4791" s="9" t="s">
        <v>4807</v>
      </c>
    </row>
    <row r="4792" spans="1:3" x14ac:dyDescent="0.25">
      <c r="A4792" s="5">
        <f>_xlfn.AGGREGATE(3,3,$B$4:B4792)</f>
        <v>4789</v>
      </c>
      <c r="B4792" s="6">
        <v>7168272</v>
      </c>
      <c r="C4792" s="7" t="s">
        <v>36</v>
      </c>
    </row>
    <row r="4793" spans="1:3" x14ac:dyDescent="0.25">
      <c r="A4793" s="5">
        <f>_xlfn.AGGREGATE(3,3,$B$4:B4793)</f>
        <v>4790</v>
      </c>
      <c r="B4793" s="8">
        <v>7151201</v>
      </c>
      <c r="C4793" s="9" t="s">
        <v>4808</v>
      </c>
    </row>
    <row r="4794" spans="1:3" x14ac:dyDescent="0.25">
      <c r="A4794" s="5">
        <f>_xlfn.AGGREGATE(3,3,$B$4:B4794)</f>
        <v>4791</v>
      </c>
      <c r="B4794" s="6">
        <v>7198046</v>
      </c>
      <c r="C4794" s="7" t="s">
        <v>25</v>
      </c>
    </row>
    <row r="4795" spans="1:3" x14ac:dyDescent="0.25">
      <c r="A4795" s="5">
        <f>_xlfn.AGGREGATE(3,3,$B$4:B4795)</f>
        <v>4792</v>
      </c>
      <c r="B4795" s="8">
        <v>7193371</v>
      </c>
      <c r="C4795" s="9" t="s">
        <v>4809</v>
      </c>
    </row>
    <row r="4796" spans="1:3" x14ac:dyDescent="0.25">
      <c r="A4796" s="5">
        <f>_xlfn.AGGREGATE(3,3,$B$4:B4796)</f>
        <v>4793</v>
      </c>
      <c r="B4796" s="6">
        <v>7195978</v>
      </c>
      <c r="C4796" s="7" t="s">
        <v>4810</v>
      </c>
    </row>
    <row r="4797" spans="1:3" x14ac:dyDescent="0.25">
      <c r="A4797" s="5">
        <f>_xlfn.AGGREGATE(3,3,$B$4:B4797)</f>
        <v>4794</v>
      </c>
      <c r="B4797" s="8">
        <v>7193707</v>
      </c>
      <c r="C4797" s="9" t="s">
        <v>4811</v>
      </c>
    </row>
    <row r="4798" spans="1:3" x14ac:dyDescent="0.25">
      <c r="A4798" s="5">
        <f>_xlfn.AGGREGATE(3,3,$B$4:B4798)</f>
        <v>4795</v>
      </c>
      <c r="B4798" s="6">
        <v>7191924</v>
      </c>
      <c r="C4798" s="7" t="s">
        <v>1764</v>
      </c>
    </row>
    <row r="4799" spans="1:3" x14ac:dyDescent="0.25">
      <c r="A4799" s="5">
        <f>_xlfn.AGGREGATE(3,3,$B$4:B4799)</f>
        <v>4796</v>
      </c>
      <c r="B4799" s="8">
        <v>7192556</v>
      </c>
      <c r="C4799" s="9" t="s">
        <v>1694</v>
      </c>
    </row>
    <row r="4800" spans="1:3" x14ac:dyDescent="0.25">
      <c r="A4800" s="5">
        <f>_xlfn.AGGREGATE(3,3,$B$4:B4800)</f>
        <v>4797</v>
      </c>
      <c r="B4800" s="6">
        <v>7222783</v>
      </c>
      <c r="C4800" s="7" t="s">
        <v>4812</v>
      </c>
    </row>
    <row r="4801" spans="1:3" x14ac:dyDescent="0.25">
      <c r="A4801" s="5">
        <f>_xlfn.AGGREGATE(3,3,$B$4:B4801)</f>
        <v>4798</v>
      </c>
      <c r="B4801" s="8">
        <v>7198604</v>
      </c>
      <c r="C4801" s="9" t="s">
        <v>1198</v>
      </c>
    </row>
    <row r="4802" spans="1:3" x14ac:dyDescent="0.25">
      <c r="A4802" s="5">
        <f>_xlfn.AGGREGATE(3,3,$B$4:B4802)</f>
        <v>4799</v>
      </c>
      <c r="B4802" s="6">
        <v>7152690</v>
      </c>
      <c r="C4802" s="7" t="s">
        <v>1603</v>
      </c>
    </row>
    <row r="4803" spans="1:3" x14ac:dyDescent="0.25">
      <c r="A4803" s="5">
        <f>_xlfn.AGGREGATE(3,3,$B$4:B4803)</f>
        <v>4800</v>
      </c>
      <c r="B4803" s="8">
        <v>7165805</v>
      </c>
      <c r="C4803" s="9" t="s">
        <v>249</v>
      </c>
    </row>
    <row r="4804" spans="1:3" x14ac:dyDescent="0.25">
      <c r="A4804" s="5">
        <f>_xlfn.AGGREGATE(3,3,$B$4:B4804)</f>
        <v>4801</v>
      </c>
      <c r="B4804" s="6">
        <v>7184463</v>
      </c>
      <c r="C4804" s="7" t="s">
        <v>4813</v>
      </c>
    </row>
    <row r="4805" spans="1:3" x14ac:dyDescent="0.25">
      <c r="A4805" s="5">
        <f>_xlfn.AGGREGATE(3,3,$B$4:B4805)</f>
        <v>4802</v>
      </c>
      <c r="B4805" s="8">
        <v>7185987</v>
      </c>
      <c r="C4805" s="9" t="s">
        <v>4814</v>
      </c>
    </row>
    <row r="4806" spans="1:3" x14ac:dyDescent="0.25">
      <c r="A4806" s="5">
        <f>_xlfn.AGGREGATE(3,3,$B$4:B4806)</f>
        <v>4803</v>
      </c>
      <c r="B4806" s="6">
        <v>7178976</v>
      </c>
      <c r="C4806" s="7" t="s">
        <v>4815</v>
      </c>
    </row>
    <row r="4807" spans="1:3" x14ac:dyDescent="0.25">
      <c r="A4807" s="5">
        <f>_xlfn.AGGREGATE(3,3,$B$4:B4807)</f>
        <v>4804</v>
      </c>
      <c r="B4807" s="8">
        <v>7138245</v>
      </c>
      <c r="C4807" s="9" t="s">
        <v>4816</v>
      </c>
    </row>
    <row r="4808" spans="1:3" x14ac:dyDescent="0.25">
      <c r="A4808" s="5">
        <f>_xlfn.AGGREGATE(3,3,$B$4:B4808)</f>
        <v>4805</v>
      </c>
      <c r="B4808" s="6">
        <v>7187206</v>
      </c>
      <c r="C4808" s="7" t="s">
        <v>4817</v>
      </c>
    </row>
    <row r="4809" spans="1:3" x14ac:dyDescent="0.25">
      <c r="A4809" s="5">
        <f>_xlfn.AGGREGATE(3,3,$B$4:B4809)</f>
        <v>4806</v>
      </c>
      <c r="B4809" s="8">
        <v>7144796</v>
      </c>
      <c r="C4809" s="9" t="s">
        <v>653</v>
      </c>
    </row>
    <row r="4810" spans="1:3" x14ac:dyDescent="0.25">
      <c r="A4810" s="5">
        <f>_xlfn.AGGREGATE(3,3,$B$4:B4810)</f>
        <v>4807</v>
      </c>
      <c r="B4810" s="6">
        <v>7146107</v>
      </c>
      <c r="C4810" s="7" t="s">
        <v>4818</v>
      </c>
    </row>
    <row r="4811" spans="1:3" x14ac:dyDescent="0.25">
      <c r="A4811" s="5">
        <f>_xlfn.AGGREGATE(3,3,$B$4:B4811)</f>
        <v>4808</v>
      </c>
      <c r="B4811" s="8">
        <v>7132491</v>
      </c>
      <c r="C4811" s="9" t="s">
        <v>4819</v>
      </c>
    </row>
    <row r="4812" spans="1:3" x14ac:dyDescent="0.25">
      <c r="A4812" s="5">
        <f>_xlfn.AGGREGATE(3,3,$B$4:B4812)</f>
        <v>4809</v>
      </c>
      <c r="B4812" s="6">
        <v>7169144</v>
      </c>
      <c r="C4812" s="7" t="s">
        <v>4820</v>
      </c>
    </row>
    <row r="4813" spans="1:3" x14ac:dyDescent="0.25">
      <c r="A4813" s="5">
        <f>_xlfn.AGGREGATE(3,3,$B$4:B4813)</f>
        <v>4810</v>
      </c>
      <c r="B4813" s="8">
        <v>7123418</v>
      </c>
      <c r="C4813" s="9" t="s">
        <v>4821</v>
      </c>
    </row>
    <row r="4814" spans="1:3" x14ac:dyDescent="0.25">
      <c r="A4814" s="5">
        <f>_xlfn.AGGREGATE(3,3,$B$4:B4814)</f>
        <v>4811</v>
      </c>
      <c r="B4814" s="6">
        <v>7138781</v>
      </c>
      <c r="C4814" s="7" t="s">
        <v>748</v>
      </c>
    </row>
    <row r="4815" spans="1:3" x14ac:dyDescent="0.25">
      <c r="A4815" s="5">
        <f>_xlfn.AGGREGATE(3,3,$B$4:B4815)</f>
        <v>4812</v>
      </c>
      <c r="B4815" s="8">
        <v>7143193</v>
      </c>
      <c r="C4815" s="9" t="s">
        <v>4822</v>
      </c>
    </row>
    <row r="4816" spans="1:3" x14ac:dyDescent="0.25">
      <c r="A4816" s="5">
        <f>_xlfn.AGGREGATE(3,3,$B$4:B4816)</f>
        <v>4813</v>
      </c>
      <c r="B4816" s="6">
        <v>7130942</v>
      </c>
      <c r="C4816" s="7" t="s">
        <v>4823</v>
      </c>
    </row>
    <row r="4817" spans="1:3" x14ac:dyDescent="0.25">
      <c r="A4817" s="5">
        <f>_xlfn.AGGREGATE(3,3,$B$4:B4817)</f>
        <v>4814</v>
      </c>
      <c r="B4817" s="8">
        <v>7139172</v>
      </c>
      <c r="C4817" s="9" t="s">
        <v>356</v>
      </c>
    </row>
    <row r="4818" spans="1:3" x14ac:dyDescent="0.25">
      <c r="A4818" s="5">
        <f>_xlfn.AGGREGATE(3,3,$B$4:B4818)</f>
        <v>4815</v>
      </c>
      <c r="B4818" s="6">
        <v>7135847</v>
      </c>
      <c r="C4818" s="7" t="s">
        <v>4824</v>
      </c>
    </row>
    <row r="4819" spans="1:3" x14ac:dyDescent="0.25">
      <c r="A4819" s="5">
        <f>_xlfn.AGGREGATE(3,3,$B$4:B4819)</f>
        <v>4816</v>
      </c>
      <c r="B4819" s="8">
        <v>7163638</v>
      </c>
      <c r="C4819" s="9" t="s">
        <v>4825</v>
      </c>
    </row>
    <row r="4820" spans="1:3" x14ac:dyDescent="0.25">
      <c r="A4820" s="5">
        <f>_xlfn.AGGREGATE(3,3,$B$4:B4820)</f>
        <v>4817</v>
      </c>
      <c r="B4820" s="6">
        <v>7106169</v>
      </c>
      <c r="C4820" s="7" t="s">
        <v>4826</v>
      </c>
    </row>
    <row r="4821" spans="1:3" x14ac:dyDescent="0.25">
      <c r="A4821" s="5">
        <f>_xlfn.AGGREGATE(3,3,$B$4:B4821)</f>
        <v>4818</v>
      </c>
      <c r="B4821" s="8">
        <v>7115397</v>
      </c>
      <c r="C4821" s="9" t="s">
        <v>4827</v>
      </c>
    </row>
    <row r="4822" spans="1:3" x14ac:dyDescent="0.25">
      <c r="A4822" s="5">
        <f>_xlfn.AGGREGATE(3,3,$B$4:B4822)</f>
        <v>4819</v>
      </c>
      <c r="B4822" s="6">
        <v>7125905</v>
      </c>
      <c r="C4822" s="7" t="s">
        <v>4828</v>
      </c>
    </row>
    <row r="4823" spans="1:3" x14ac:dyDescent="0.25">
      <c r="A4823" s="5">
        <f>_xlfn.AGGREGATE(3,3,$B$4:B4823)</f>
        <v>4820</v>
      </c>
      <c r="B4823" s="8">
        <v>7082358</v>
      </c>
      <c r="C4823" s="9" t="s">
        <v>4829</v>
      </c>
    </row>
    <row r="4824" spans="1:3" x14ac:dyDescent="0.25">
      <c r="A4824" s="5">
        <f>_xlfn.AGGREGATE(3,3,$B$4:B4824)</f>
        <v>4821</v>
      </c>
      <c r="B4824" s="6">
        <v>7033366</v>
      </c>
      <c r="C4824" s="7" t="s">
        <v>4830</v>
      </c>
    </row>
    <row r="4825" spans="1:3" x14ac:dyDescent="0.25">
      <c r="A4825" s="5">
        <f>_xlfn.AGGREGATE(3,3,$B$4:B4825)</f>
        <v>4822</v>
      </c>
      <c r="B4825" s="8">
        <v>7114611</v>
      </c>
      <c r="C4825" s="9" t="s">
        <v>606</v>
      </c>
    </row>
    <row r="4826" spans="1:3" x14ac:dyDescent="0.25">
      <c r="A4826" s="5">
        <f>_xlfn.AGGREGATE(3,3,$B$4:B4826)</f>
        <v>4823</v>
      </c>
      <c r="B4826" s="6">
        <v>7067926</v>
      </c>
      <c r="C4826" s="7" t="s">
        <v>4831</v>
      </c>
    </row>
    <row r="4827" spans="1:3" x14ac:dyDescent="0.25">
      <c r="A4827" s="5">
        <f>_xlfn.AGGREGATE(3,3,$B$4:B4827)</f>
        <v>4824</v>
      </c>
      <c r="B4827" s="8">
        <v>7004079</v>
      </c>
      <c r="C4827" s="9" t="s">
        <v>247</v>
      </c>
    </row>
    <row r="4828" spans="1:3" x14ac:dyDescent="0.25">
      <c r="A4828" s="5">
        <f>_xlfn.AGGREGATE(3,3,$B$4:B4828)</f>
        <v>4825</v>
      </c>
      <c r="B4828" s="6">
        <v>7080942</v>
      </c>
      <c r="C4828" s="7" t="s">
        <v>1460</v>
      </c>
    </row>
    <row r="4829" spans="1:3" x14ac:dyDescent="0.25">
      <c r="A4829" s="5">
        <f>_xlfn.AGGREGATE(3,3,$B$4:B4829)</f>
        <v>4826</v>
      </c>
      <c r="B4829" s="8">
        <v>7122195</v>
      </c>
      <c r="C4829" s="9" t="s">
        <v>4832</v>
      </c>
    </row>
    <row r="4830" spans="1:3" x14ac:dyDescent="0.25">
      <c r="A4830" s="5">
        <f>_xlfn.AGGREGATE(3,3,$B$4:B4830)</f>
        <v>4827</v>
      </c>
      <c r="B4830" s="6">
        <v>7122897</v>
      </c>
      <c r="C4830" s="7" t="s">
        <v>356</v>
      </c>
    </row>
    <row r="4831" spans="1:3" x14ac:dyDescent="0.25">
      <c r="A4831" s="5">
        <f>_xlfn.AGGREGATE(3,3,$B$4:B4831)</f>
        <v>4828</v>
      </c>
      <c r="B4831" s="8">
        <v>7084084</v>
      </c>
      <c r="C4831" s="9" t="s">
        <v>4833</v>
      </c>
    </row>
    <row r="4832" spans="1:3" x14ac:dyDescent="0.25">
      <c r="A4832" s="5">
        <f>_xlfn.AGGREGATE(3,3,$B$4:B4832)</f>
        <v>4829</v>
      </c>
      <c r="B4832" s="6">
        <v>7114986</v>
      </c>
      <c r="C4832" s="7" t="s">
        <v>334</v>
      </c>
    </row>
    <row r="4833" spans="1:3" x14ac:dyDescent="0.25">
      <c r="A4833" s="5">
        <f>_xlfn.AGGREGATE(3,3,$B$4:B4833)</f>
        <v>4830</v>
      </c>
      <c r="B4833" s="8">
        <v>7035015</v>
      </c>
      <c r="C4833" s="9" t="s">
        <v>4834</v>
      </c>
    </row>
    <row r="4834" spans="1:3" x14ac:dyDescent="0.25">
      <c r="A4834" s="5">
        <f>_xlfn.AGGREGATE(3,3,$B$4:B4834)</f>
        <v>4831</v>
      </c>
      <c r="B4834" s="6">
        <v>7042966</v>
      </c>
      <c r="C4834" s="7" t="s">
        <v>1453</v>
      </c>
    </row>
    <row r="4835" spans="1:3" x14ac:dyDescent="0.25">
      <c r="A4835" s="5">
        <f>_xlfn.AGGREGATE(3,3,$B$4:B4835)</f>
        <v>4832</v>
      </c>
      <c r="B4835" s="8">
        <v>7007955</v>
      </c>
      <c r="C4835" s="9" t="s">
        <v>4835</v>
      </c>
    </row>
    <row r="4836" spans="1:3" x14ac:dyDescent="0.25">
      <c r="A4836" s="5">
        <f>_xlfn.AGGREGATE(3,3,$B$4:B4836)</f>
        <v>4833</v>
      </c>
      <c r="B4836" s="6">
        <v>7043879</v>
      </c>
      <c r="C4836" s="7" t="s">
        <v>4836</v>
      </c>
    </row>
    <row r="4837" spans="1:3" x14ac:dyDescent="0.25">
      <c r="A4837" s="5">
        <f>_xlfn.AGGREGATE(3,3,$B$4:B4837)</f>
        <v>4834</v>
      </c>
      <c r="B4837" s="8">
        <v>7115947</v>
      </c>
      <c r="C4837" s="9" t="s">
        <v>207</v>
      </c>
    </row>
    <row r="4838" spans="1:3" x14ac:dyDescent="0.25">
      <c r="A4838" s="5">
        <f>_xlfn.AGGREGATE(3,3,$B$4:B4838)</f>
        <v>4835</v>
      </c>
      <c r="B4838" s="6">
        <v>7308983</v>
      </c>
      <c r="C4838" s="7" t="s">
        <v>4837</v>
      </c>
    </row>
    <row r="4839" spans="1:3" x14ac:dyDescent="0.25">
      <c r="A4839" s="5">
        <f>_xlfn.AGGREGATE(3,3,$B$4:B4839)</f>
        <v>4836</v>
      </c>
      <c r="B4839" s="8">
        <v>7308993</v>
      </c>
      <c r="C4839" s="9" t="s">
        <v>598</v>
      </c>
    </row>
    <row r="4840" spans="1:3" x14ac:dyDescent="0.25">
      <c r="A4840" s="5">
        <f>_xlfn.AGGREGATE(3,3,$B$4:B4840)</f>
        <v>4837</v>
      </c>
      <c r="B4840" s="6">
        <v>7307859</v>
      </c>
      <c r="C4840" s="7" t="s">
        <v>168</v>
      </c>
    </row>
    <row r="4841" spans="1:3" x14ac:dyDescent="0.25">
      <c r="A4841" s="5">
        <f>_xlfn.AGGREGATE(3,3,$B$4:B4841)</f>
        <v>4838</v>
      </c>
      <c r="B4841" s="8">
        <v>7311667</v>
      </c>
      <c r="C4841" s="9" t="s">
        <v>1368</v>
      </c>
    </row>
    <row r="4842" spans="1:3" x14ac:dyDescent="0.25">
      <c r="A4842" s="5">
        <f>_xlfn.AGGREGATE(3,3,$B$4:B4842)</f>
        <v>4839</v>
      </c>
      <c r="B4842" s="6">
        <v>7270108</v>
      </c>
      <c r="C4842" s="7" t="s">
        <v>4838</v>
      </c>
    </row>
    <row r="4843" spans="1:3" x14ac:dyDescent="0.25">
      <c r="A4843" s="5">
        <f>_xlfn.AGGREGATE(3,3,$B$4:B4843)</f>
        <v>4840</v>
      </c>
      <c r="B4843" s="8">
        <v>7312853</v>
      </c>
      <c r="C4843" s="9" t="s">
        <v>4839</v>
      </c>
    </row>
    <row r="4844" spans="1:3" x14ac:dyDescent="0.25">
      <c r="A4844" s="5">
        <f>_xlfn.AGGREGATE(3,3,$B$4:B4844)</f>
        <v>4841</v>
      </c>
      <c r="B4844" s="6">
        <v>7277163</v>
      </c>
      <c r="C4844" s="7" t="s">
        <v>4840</v>
      </c>
    </row>
    <row r="4845" spans="1:3" x14ac:dyDescent="0.25">
      <c r="A4845" s="5">
        <f>_xlfn.AGGREGATE(3,3,$B$4:B4845)</f>
        <v>4842</v>
      </c>
      <c r="B4845" s="8">
        <v>7310686</v>
      </c>
      <c r="C4845" s="9" t="s">
        <v>4841</v>
      </c>
    </row>
    <row r="4846" spans="1:3" x14ac:dyDescent="0.25">
      <c r="A4846" s="5">
        <f>_xlfn.AGGREGATE(3,3,$B$4:B4846)</f>
        <v>4843</v>
      </c>
      <c r="B4846" s="6">
        <v>7272952</v>
      </c>
      <c r="C4846" s="7" t="s">
        <v>156</v>
      </c>
    </row>
    <row r="4847" spans="1:3" x14ac:dyDescent="0.25">
      <c r="A4847" s="5">
        <f>_xlfn.AGGREGATE(3,3,$B$4:B4847)</f>
        <v>4844</v>
      </c>
      <c r="B4847" s="8">
        <v>7311489</v>
      </c>
      <c r="C4847" s="9" t="s">
        <v>4842</v>
      </c>
    </row>
    <row r="4848" spans="1:3" x14ac:dyDescent="0.25">
      <c r="A4848" s="5">
        <f>_xlfn.AGGREGATE(3,3,$B$4:B4848)</f>
        <v>4845</v>
      </c>
      <c r="B4848" s="6">
        <v>7272161</v>
      </c>
      <c r="C4848" s="7" t="s">
        <v>1422</v>
      </c>
    </row>
    <row r="4849" spans="1:3" x14ac:dyDescent="0.25">
      <c r="A4849" s="5">
        <f>_xlfn.AGGREGATE(3,3,$B$4:B4849)</f>
        <v>4846</v>
      </c>
      <c r="B4849" s="8">
        <v>7270080</v>
      </c>
      <c r="C4849" s="9" t="s">
        <v>73</v>
      </c>
    </row>
    <row r="4850" spans="1:3" x14ac:dyDescent="0.25">
      <c r="A4850" s="5">
        <f>_xlfn.AGGREGATE(3,3,$B$4:B4850)</f>
        <v>4847</v>
      </c>
      <c r="B4850" s="6">
        <v>7275062</v>
      </c>
      <c r="C4850" s="7" t="s">
        <v>4843</v>
      </c>
    </row>
    <row r="4851" spans="1:3" x14ac:dyDescent="0.25">
      <c r="A4851" s="5">
        <f>_xlfn.AGGREGATE(3,3,$B$4:B4851)</f>
        <v>4848</v>
      </c>
      <c r="B4851" s="8">
        <v>7306979</v>
      </c>
      <c r="C4851" s="9" t="s">
        <v>4844</v>
      </c>
    </row>
    <row r="4852" spans="1:3" x14ac:dyDescent="0.25">
      <c r="A4852" s="5">
        <f>_xlfn.AGGREGATE(3,3,$B$4:B4852)</f>
        <v>4849</v>
      </c>
      <c r="B4852" s="6">
        <v>7270665</v>
      </c>
      <c r="C4852" s="7" t="s">
        <v>1910</v>
      </c>
    </row>
    <row r="4853" spans="1:3" x14ac:dyDescent="0.25">
      <c r="A4853" s="5">
        <f>_xlfn.AGGREGATE(3,3,$B$4:B4853)</f>
        <v>4850</v>
      </c>
      <c r="B4853" s="8">
        <v>7306958</v>
      </c>
      <c r="C4853" s="9" t="s">
        <v>1880</v>
      </c>
    </row>
    <row r="4854" spans="1:3" x14ac:dyDescent="0.25">
      <c r="A4854" s="5">
        <f>_xlfn.AGGREGATE(3,3,$B$4:B4854)</f>
        <v>4851</v>
      </c>
      <c r="B4854" s="6">
        <v>7312609</v>
      </c>
      <c r="C4854" s="7" t="s">
        <v>577</v>
      </c>
    </row>
    <row r="4855" spans="1:3" x14ac:dyDescent="0.25">
      <c r="A4855" s="5">
        <f>_xlfn.AGGREGATE(3,3,$B$4:B4855)</f>
        <v>4852</v>
      </c>
      <c r="B4855" s="8">
        <v>7310435</v>
      </c>
      <c r="C4855" s="9" t="s">
        <v>4845</v>
      </c>
    </row>
    <row r="4856" spans="1:3" x14ac:dyDescent="0.25">
      <c r="A4856" s="5">
        <f>_xlfn.AGGREGATE(3,3,$B$4:B4856)</f>
        <v>4853</v>
      </c>
      <c r="B4856" s="6">
        <v>7311268</v>
      </c>
      <c r="C4856" s="7" t="s">
        <v>1070</v>
      </c>
    </row>
    <row r="4857" spans="1:3" x14ac:dyDescent="0.25">
      <c r="A4857" s="5">
        <f>_xlfn.AGGREGATE(3,3,$B$4:B4857)</f>
        <v>4854</v>
      </c>
      <c r="B4857" s="8">
        <v>7308196</v>
      </c>
      <c r="C4857" s="9" t="s">
        <v>3843</v>
      </c>
    </row>
    <row r="4858" spans="1:3" x14ac:dyDescent="0.25">
      <c r="A4858" s="5">
        <f>_xlfn.AGGREGATE(3,3,$B$4:B4858)</f>
        <v>4855</v>
      </c>
      <c r="B4858" s="6">
        <v>7278611</v>
      </c>
      <c r="C4858" s="7" t="s">
        <v>4846</v>
      </c>
    </row>
    <row r="4859" spans="1:3" x14ac:dyDescent="0.25">
      <c r="A4859" s="5">
        <f>_xlfn.AGGREGATE(3,3,$B$4:B4859)</f>
        <v>4856</v>
      </c>
      <c r="B4859" s="8">
        <v>7269063</v>
      </c>
      <c r="C4859" s="9" t="s">
        <v>199</v>
      </c>
    </row>
    <row r="4860" spans="1:3" x14ac:dyDescent="0.25">
      <c r="A4860" s="5">
        <f>_xlfn.AGGREGATE(3,3,$B$4:B4860)</f>
        <v>4857</v>
      </c>
      <c r="B4860" s="6">
        <v>7274181</v>
      </c>
      <c r="C4860" s="7" t="s">
        <v>4847</v>
      </c>
    </row>
    <row r="4861" spans="1:3" x14ac:dyDescent="0.25">
      <c r="A4861" s="5">
        <f>_xlfn.AGGREGATE(3,3,$B$4:B4861)</f>
        <v>4858</v>
      </c>
      <c r="B4861" s="8">
        <v>7309965</v>
      </c>
      <c r="C4861" s="9" t="s">
        <v>78</v>
      </c>
    </row>
    <row r="4862" spans="1:3" x14ac:dyDescent="0.25">
      <c r="A4862" s="5">
        <f>_xlfn.AGGREGATE(3,3,$B$4:B4862)</f>
        <v>4859</v>
      </c>
      <c r="B4862" s="6">
        <v>7267185</v>
      </c>
      <c r="C4862" s="7" t="s">
        <v>3044</v>
      </c>
    </row>
    <row r="4863" spans="1:3" x14ac:dyDescent="0.25">
      <c r="A4863" s="5">
        <f>_xlfn.AGGREGATE(3,3,$B$4:B4863)</f>
        <v>4860</v>
      </c>
      <c r="B4863" s="8">
        <v>7269655</v>
      </c>
      <c r="C4863" s="9" t="s">
        <v>4848</v>
      </c>
    </row>
    <row r="4864" spans="1:3" x14ac:dyDescent="0.25">
      <c r="A4864" s="5">
        <f>_xlfn.AGGREGATE(3,3,$B$4:B4864)</f>
        <v>4861</v>
      </c>
      <c r="B4864" s="6">
        <v>7268786</v>
      </c>
      <c r="C4864" s="7" t="s">
        <v>157</v>
      </c>
    </row>
    <row r="4865" spans="1:3" x14ac:dyDescent="0.25">
      <c r="A4865" s="5">
        <f>_xlfn.AGGREGATE(3,3,$B$4:B4865)</f>
        <v>4862</v>
      </c>
      <c r="B4865" s="8">
        <v>7312361</v>
      </c>
      <c r="C4865" s="9" t="s">
        <v>274</v>
      </c>
    </row>
    <row r="4866" spans="1:3" x14ac:dyDescent="0.25">
      <c r="A4866" s="5">
        <f>_xlfn.AGGREGATE(3,3,$B$4:B4866)</f>
        <v>4863</v>
      </c>
      <c r="B4866" s="6">
        <v>7307051</v>
      </c>
      <c r="C4866" s="7" t="s">
        <v>4849</v>
      </c>
    </row>
    <row r="4867" spans="1:3" x14ac:dyDescent="0.25">
      <c r="A4867" s="5">
        <f>_xlfn.AGGREGATE(3,3,$B$4:B4867)</f>
        <v>4864</v>
      </c>
      <c r="B4867" s="8">
        <v>7309659</v>
      </c>
      <c r="C4867" s="9" t="s">
        <v>3446</v>
      </c>
    </row>
    <row r="4868" spans="1:3" x14ac:dyDescent="0.25">
      <c r="A4868" s="5">
        <f>_xlfn.AGGREGATE(3,3,$B$4:B4868)</f>
        <v>4865</v>
      </c>
      <c r="B4868" s="6">
        <v>7308264</v>
      </c>
      <c r="C4868" s="7" t="s">
        <v>2287</v>
      </c>
    </row>
    <row r="4869" spans="1:3" x14ac:dyDescent="0.25">
      <c r="A4869" s="5">
        <f>_xlfn.AGGREGATE(3,3,$B$4:B4869)</f>
        <v>4866</v>
      </c>
      <c r="B4869" s="8">
        <v>7308556</v>
      </c>
      <c r="C4869" s="9" t="s">
        <v>4850</v>
      </c>
    </row>
    <row r="4870" spans="1:3" x14ac:dyDescent="0.25">
      <c r="A4870" s="5">
        <f>_xlfn.AGGREGATE(3,3,$B$4:B4870)</f>
        <v>4867</v>
      </c>
      <c r="B4870" s="6">
        <v>7313502</v>
      </c>
      <c r="C4870" s="7" t="s">
        <v>1270</v>
      </c>
    </row>
    <row r="4871" spans="1:3" x14ac:dyDescent="0.25">
      <c r="A4871" s="5">
        <f>_xlfn.AGGREGATE(3,3,$B$4:B4871)</f>
        <v>4868</v>
      </c>
      <c r="B4871" s="8">
        <v>7268682</v>
      </c>
      <c r="C4871" s="9" t="s">
        <v>4851</v>
      </c>
    </row>
    <row r="4872" spans="1:3" x14ac:dyDescent="0.25">
      <c r="A4872" s="5">
        <f>_xlfn.AGGREGATE(3,3,$B$4:B4872)</f>
        <v>4869</v>
      </c>
      <c r="B4872" s="6">
        <v>7308324</v>
      </c>
      <c r="C4872" s="7" t="s">
        <v>58</v>
      </c>
    </row>
    <row r="4873" spans="1:3" x14ac:dyDescent="0.25">
      <c r="A4873" s="5">
        <f>_xlfn.AGGREGATE(3,3,$B$4:B4873)</f>
        <v>4870</v>
      </c>
      <c r="B4873" s="8">
        <v>7312132</v>
      </c>
      <c r="C4873" s="9" t="s">
        <v>2026</v>
      </c>
    </row>
    <row r="4874" spans="1:3" x14ac:dyDescent="0.25">
      <c r="A4874" s="5">
        <f>_xlfn.AGGREGATE(3,3,$B$4:B4874)</f>
        <v>4871</v>
      </c>
      <c r="B4874" s="6">
        <v>7308117</v>
      </c>
      <c r="C4874" s="7" t="s">
        <v>4852</v>
      </c>
    </row>
    <row r="4875" spans="1:3" x14ac:dyDescent="0.25">
      <c r="A4875" s="5">
        <f>_xlfn.AGGREGATE(3,3,$B$4:B4875)</f>
        <v>4872</v>
      </c>
      <c r="B4875" s="8">
        <v>7312581</v>
      </c>
      <c r="C4875" s="9" t="s">
        <v>4853</v>
      </c>
    </row>
    <row r="4876" spans="1:3" x14ac:dyDescent="0.25">
      <c r="A4876" s="5">
        <f>_xlfn.AGGREGATE(3,3,$B$4:B4876)</f>
        <v>4873</v>
      </c>
      <c r="B4876" s="6">
        <v>7309002</v>
      </c>
      <c r="C4876" s="7" t="s">
        <v>4854</v>
      </c>
    </row>
    <row r="4877" spans="1:3" x14ac:dyDescent="0.25">
      <c r="A4877" s="5">
        <f>_xlfn.AGGREGATE(3,3,$B$4:B4877)</f>
        <v>4874</v>
      </c>
      <c r="B4877" s="8">
        <v>7273991</v>
      </c>
      <c r="C4877" s="9" t="s">
        <v>2521</v>
      </c>
    </row>
    <row r="4878" spans="1:3" x14ac:dyDescent="0.25">
      <c r="A4878" s="5">
        <f>_xlfn.AGGREGATE(3,3,$B$4:B4878)</f>
        <v>4875</v>
      </c>
      <c r="B4878" s="6">
        <v>7310834</v>
      </c>
      <c r="C4878" s="7" t="s">
        <v>4318</v>
      </c>
    </row>
    <row r="4879" spans="1:3" x14ac:dyDescent="0.25">
      <c r="A4879" s="5">
        <f>_xlfn.AGGREGATE(3,3,$B$4:B4879)</f>
        <v>4876</v>
      </c>
      <c r="B4879" s="8">
        <v>7279357</v>
      </c>
      <c r="C4879" s="9" t="s">
        <v>4855</v>
      </c>
    </row>
    <row r="4880" spans="1:3" x14ac:dyDescent="0.25">
      <c r="A4880" s="5">
        <f>_xlfn.AGGREGATE(3,3,$B$4:B4880)</f>
        <v>4877</v>
      </c>
      <c r="B4880" s="6">
        <v>7309700</v>
      </c>
      <c r="C4880" s="7" t="s">
        <v>4856</v>
      </c>
    </row>
    <row r="4881" spans="1:3" x14ac:dyDescent="0.25">
      <c r="A4881" s="5">
        <f>_xlfn.AGGREGATE(3,3,$B$4:B4881)</f>
        <v>4878</v>
      </c>
      <c r="B4881" s="8">
        <v>7307715</v>
      </c>
      <c r="C4881" s="9" t="s">
        <v>305</v>
      </c>
    </row>
    <row r="4882" spans="1:3" x14ac:dyDescent="0.25">
      <c r="A4882" s="5">
        <f>_xlfn.AGGREGATE(3,3,$B$4:B4882)</f>
        <v>4879</v>
      </c>
      <c r="B4882" s="6">
        <v>7313665</v>
      </c>
      <c r="C4882" s="7" t="s">
        <v>4857</v>
      </c>
    </row>
    <row r="4883" spans="1:3" x14ac:dyDescent="0.25">
      <c r="A4883" s="5">
        <f>_xlfn.AGGREGATE(3,3,$B$4:B4883)</f>
        <v>4880</v>
      </c>
      <c r="B4883" s="8">
        <v>7306743</v>
      </c>
      <c r="C4883" s="9" t="s">
        <v>462</v>
      </c>
    </row>
    <row r="4884" spans="1:3" x14ac:dyDescent="0.25">
      <c r="A4884" s="5">
        <f>_xlfn.AGGREGATE(3,3,$B$4:B4884)</f>
        <v>4881</v>
      </c>
      <c r="B4884" s="6">
        <v>7311850</v>
      </c>
      <c r="C4884" s="7" t="s">
        <v>469</v>
      </c>
    </row>
    <row r="4885" spans="1:3" x14ac:dyDescent="0.25">
      <c r="A4885" s="5">
        <f>_xlfn.AGGREGATE(3,3,$B$4:B4885)</f>
        <v>4882</v>
      </c>
      <c r="B4885" s="8">
        <v>7308301</v>
      </c>
      <c r="C4885" s="9" t="s">
        <v>4858</v>
      </c>
    </row>
    <row r="4886" spans="1:3" x14ac:dyDescent="0.25">
      <c r="A4886" s="5">
        <f>_xlfn.AGGREGATE(3,3,$B$4:B4886)</f>
        <v>4883</v>
      </c>
      <c r="B4886" s="6">
        <v>7274848</v>
      </c>
      <c r="C4886" s="7" t="s">
        <v>4859</v>
      </c>
    </row>
    <row r="4887" spans="1:3" x14ac:dyDescent="0.25">
      <c r="A4887" s="5">
        <f>_xlfn.AGGREGATE(3,3,$B$4:B4887)</f>
        <v>4884</v>
      </c>
      <c r="B4887" s="8">
        <v>7311392</v>
      </c>
      <c r="C4887" s="9" t="s">
        <v>4860</v>
      </c>
    </row>
    <row r="4888" spans="1:3" x14ac:dyDescent="0.25">
      <c r="A4888" s="5">
        <f>_xlfn.AGGREGATE(3,3,$B$4:B4888)</f>
        <v>4885</v>
      </c>
      <c r="B4888" s="6">
        <v>7314048</v>
      </c>
      <c r="C4888" s="7" t="s">
        <v>51</v>
      </c>
    </row>
    <row r="4889" spans="1:3" x14ac:dyDescent="0.25">
      <c r="A4889" s="5">
        <f>_xlfn.AGGREGATE(3,3,$B$4:B4889)</f>
        <v>4886</v>
      </c>
      <c r="B4889" s="8">
        <v>7309291</v>
      </c>
      <c r="C4889" s="9" t="s">
        <v>4861</v>
      </c>
    </row>
    <row r="4890" spans="1:3" x14ac:dyDescent="0.25">
      <c r="A4890" s="5">
        <f>_xlfn.AGGREGATE(3,3,$B$4:B4890)</f>
        <v>4887</v>
      </c>
      <c r="B4890" s="6">
        <v>7279411</v>
      </c>
      <c r="C4890" s="7" t="s">
        <v>4862</v>
      </c>
    </row>
    <row r="4891" spans="1:3" x14ac:dyDescent="0.25">
      <c r="A4891" s="5">
        <f>_xlfn.AGGREGATE(3,3,$B$4:B4891)</f>
        <v>4888</v>
      </c>
      <c r="B4891" s="8">
        <v>7276528</v>
      </c>
      <c r="C4891" s="9" t="s">
        <v>4863</v>
      </c>
    </row>
    <row r="4892" spans="1:3" x14ac:dyDescent="0.25">
      <c r="A4892" s="5">
        <f>_xlfn.AGGREGATE(3,3,$B$4:B4892)</f>
        <v>4889</v>
      </c>
      <c r="B4892" s="6">
        <v>7312926</v>
      </c>
      <c r="C4892" s="7" t="s">
        <v>305</v>
      </c>
    </row>
    <row r="4893" spans="1:3" x14ac:dyDescent="0.25">
      <c r="A4893" s="5">
        <f>_xlfn.AGGREGATE(3,3,$B$4:B4893)</f>
        <v>4890</v>
      </c>
      <c r="B4893" s="8">
        <v>7307162</v>
      </c>
      <c r="C4893" s="9" t="s">
        <v>4864</v>
      </c>
    </row>
    <row r="4894" spans="1:3" x14ac:dyDescent="0.25">
      <c r="A4894" s="5">
        <f>_xlfn.AGGREGATE(3,3,$B$4:B4894)</f>
        <v>4891</v>
      </c>
      <c r="B4894" s="6">
        <v>7273005</v>
      </c>
      <c r="C4894" s="7" t="s">
        <v>1202</v>
      </c>
    </row>
    <row r="4895" spans="1:3" x14ac:dyDescent="0.25">
      <c r="A4895" s="5">
        <f>_xlfn.AGGREGATE(3,3,$B$4:B4895)</f>
        <v>4892</v>
      </c>
      <c r="B4895" s="8">
        <v>7313451</v>
      </c>
      <c r="C4895" s="9" t="s">
        <v>4865</v>
      </c>
    </row>
    <row r="4896" spans="1:3" x14ac:dyDescent="0.25">
      <c r="A4896" s="5">
        <f>_xlfn.AGGREGATE(3,3,$B$4:B4896)</f>
        <v>4893</v>
      </c>
      <c r="B4896" s="6">
        <v>7307552</v>
      </c>
      <c r="C4896" s="7" t="s">
        <v>4866</v>
      </c>
    </row>
    <row r="4897" spans="1:3" x14ac:dyDescent="0.25">
      <c r="A4897" s="5">
        <f>_xlfn.AGGREGATE(3,3,$B$4:B4897)</f>
        <v>4894</v>
      </c>
      <c r="B4897" s="8">
        <v>7312538</v>
      </c>
      <c r="C4897" s="9" t="s">
        <v>430</v>
      </c>
    </row>
    <row r="4898" spans="1:3" x14ac:dyDescent="0.25">
      <c r="A4898" s="5">
        <f>_xlfn.AGGREGATE(3,3,$B$4:B4898)</f>
        <v>4895</v>
      </c>
      <c r="B4898" s="6">
        <v>7265781</v>
      </c>
      <c r="C4898" s="7" t="s">
        <v>4867</v>
      </c>
    </row>
    <row r="4899" spans="1:3" x14ac:dyDescent="0.25">
      <c r="A4899" s="5">
        <f>_xlfn.AGGREGATE(3,3,$B$4:B4899)</f>
        <v>4896</v>
      </c>
      <c r="B4899" s="8">
        <v>7254665</v>
      </c>
      <c r="C4899" s="9" t="s">
        <v>4868</v>
      </c>
    </row>
    <row r="4900" spans="1:3" x14ac:dyDescent="0.25">
      <c r="A4900" s="5">
        <f>_xlfn.AGGREGATE(3,3,$B$4:B4900)</f>
        <v>4897</v>
      </c>
      <c r="B4900" s="6">
        <v>7210858</v>
      </c>
      <c r="C4900" s="7" t="s">
        <v>4869</v>
      </c>
    </row>
    <row r="4901" spans="1:3" x14ac:dyDescent="0.25">
      <c r="A4901" s="5">
        <f>_xlfn.AGGREGATE(3,3,$B$4:B4901)</f>
        <v>4898</v>
      </c>
      <c r="B4901" s="8">
        <v>7228325</v>
      </c>
      <c r="C4901" s="9" t="s">
        <v>146</v>
      </c>
    </row>
    <row r="4902" spans="1:3" x14ac:dyDescent="0.25">
      <c r="A4902" s="5">
        <f>_xlfn.AGGREGATE(3,3,$B$4:B4902)</f>
        <v>4899</v>
      </c>
      <c r="B4902" s="6">
        <v>7254431</v>
      </c>
      <c r="C4902" s="7" t="s">
        <v>1002</v>
      </c>
    </row>
    <row r="4903" spans="1:3" x14ac:dyDescent="0.25">
      <c r="A4903" s="5">
        <f>_xlfn.AGGREGATE(3,3,$B$4:B4903)</f>
        <v>4900</v>
      </c>
      <c r="B4903" s="8">
        <v>7252728</v>
      </c>
      <c r="C4903" s="9" t="s">
        <v>2476</v>
      </c>
    </row>
    <row r="4904" spans="1:3" x14ac:dyDescent="0.25">
      <c r="A4904" s="5">
        <f>_xlfn.AGGREGATE(3,3,$B$4:B4904)</f>
        <v>4901</v>
      </c>
      <c r="B4904" s="6">
        <v>7203271</v>
      </c>
      <c r="C4904" s="7" t="s">
        <v>678</v>
      </c>
    </row>
    <row r="4905" spans="1:3" x14ac:dyDescent="0.25">
      <c r="A4905" s="5">
        <f>_xlfn.AGGREGATE(3,3,$B$4:B4905)</f>
        <v>4902</v>
      </c>
      <c r="B4905" s="8">
        <v>7241838</v>
      </c>
      <c r="C4905" s="9" t="s">
        <v>4870</v>
      </c>
    </row>
    <row r="4906" spans="1:3" x14ac:dyDescent="0.25">
      <c r="A4906" s="5">
        <f>_xlfn.AGGREGATE(3,3,$B$4:B4906)</f>
        <v>4903</v>
      </c>
      <c r="B4906" s="6">
        <v>7239360</v>
      </c>
      <c r="C4906" s="7" t="s">
        <v>194</v>
      </c>
    </row>
    <row r="4907" spans="1:3" x14ac:dyDescent="0.25">
      <c r="A4907" s="5">
        <f>_xlfn.AGGREGATE(3,3,$B$4:B4907)</f>
        <v>4904</v>
      </c>
      <c r="B4907" s="8">
        <v>7254338</v>
      </c>
      <c r="C4907" s="9" t="s">
        <v>4871</v>
      </c>
    </row>
    <row r="4908" spans="1:3" x14ac:dyDescent="0.25">
      <c r="A4908" s="5">
        <f>_xlfn.AGGREGATE(3,3,$B$4:B4908)</f>
        <v>4905</v>
      </c>
      <c r="B4908" s="6">
        <v>7213659</v>
      </c>
      <c r="C4908" s="7" t="s">
        <v>1391</v>
      </c>
    </row>
    <row r="4909" spans="1:3" x14ac:dyDescent="0.25">
      <c r="A4909" s="5">
        <f>_xlfn.AGGREGATE(3,3,$B$4:B4909)</f>
        <v>4906</v>
      </c>
      <c r="B4909" s="8">
        <v>7231629</v>
      </c>
      <c r="C4909" s="9" t="s">
        <v>4872</v>
      </c>
    </row>
    <row r="4910" spans="1:3" x14ac:dyDescent="0.25">
      <c r="A4910" s="5">
        <f>_xlfn.AGGREGATE(3,3,$B$4:B4910)</f>
        <v>4907</v>
      </c>
      <c r="B4910" s="6">
        <v>7204990</v>
      </c>
      <c r="C4910" s="7" t="s">
        <v>4873</v>
      </c>
    </row>
    <row r="4911" spans="1:3" x14ac:dyDescent="0.25">
      <c r="A4911" s="5">
        <f>_xlfn.AGGREGATE(3,3,$B$4:B4911)</f>
        <v>4908</v>
      </c>
      <c r="B4911" s="8">
        <v>7247487</v>
      </c>
      <c r="C4911" s="9" t="s">
        <v>1719</v>
      </c>
    </row>
    <row r="4912" spans="1:3" x14ac:dyDescent="0.25">
      <c r="A4912" s="5">
        <f>_xlfn.AGGREGATE(3,3,$B$4:B4912)</f>
        <v>4909</v>
      </c>
      <c r="B4912" s="6">
        <v>7253978</v>
      </c>
      <c r="C4912" s="7" t="s">
        <v>4260</v>
      </c>
    </row>
    <row r="4913" spans="1:3" x14ac:dyDescent="0.25">
      <c r="A4913" s="5">
        <f>_xlfn.AGGREGATE(3,3,$B$4:B4913)</f>
        <v>4910</v>
      </c>
      <c r="B4913" s="8">
        <v>7215317</v>
      </c>
      <c r="C4913" s="9" t="s">
        <v>1531</v>
      </c>
    </row>
    <row r="4914" spans="1:3" x14ac:dyDescent="0.25">
      <c r="A4914" s="5">
        <f>_xlfn.AGGREGATE(3,3,$B$4:B4914)</f>
        <v>4911</v>
      </c>
      <c r="B4914" s="6">
        <v>7222418</v>
      </c>
      <c r="C4914" s="7" t="s">
        <v>1419</v>
      </c>
    </row>
    <row r="4915" spans="1:3" x14ac:dyDescent="0.25">
      <c r="A4915" s="5">
        <f>_xlfn.AGGREGATE(3,3,$B$4:B4915)</f>
        <v>4912</v>
      </c>
      <c r="B4915" s="8">
        <v>7258347</v>
      </c>
      <c r="C4915" s="9" t="s">
        <v>4874</v>
      </c>
    </row>
    <row r="4916" spans="1:3" x14ac:dyDescent="0.25">
      <c r="A4916" s="5">
        <f>_xlfn.AGGREGATE(3,3,$B$4:B4916)</f>
        <v>4913</v>
      </c>
      <c r="B4916" s="6">
        <v>7246111</v>
      </c>
      <c r="C4916" s="7" t="s">
        <v>750</v>
      </c>
    </row>
    <row r="4917" spans="1:3" x14ac:dyDescent="0.25">
      <c r="A4917" s="5">
        <f>_xlfn.AGGREGATE(3,3,$B$4:B4917)</f>
        <v>4914</v>
      </c>
      <c r="B4917" s="8">
        <v>7208357</v>
      </c>
      <c r="C4917" s="9" t="s">
        <v>4875</v>
      </c>
    </row>
    <row r="4918" spans="1:3" x14ac:dyDescent="0.25">
      <c r="A4918" s="5">
        <f>_xlfn.AGGREGATE(3,3,$B$4:B4918)</f>
        <v>4915</v>
      </c>
      <c r="B4918" s="6">
        <v>7260608</v>
      </c>
      <c r="C4918" s="7" t="s">
        <v>1124</v>
      </c>
    </row>
    <row r="4919" spans="1:3" x14ac:dyDescent="0.25">
      <c r="A4919" s="5">
        <f>_xlfn.AGGREGATE(3,3,$B$4:B4919)</f>
        <v>4916</v>
      </c>
      <c r="B4919" s="8">
        <v>7246830</v>
      </c>
      <c r="C4919" s="9" t="s">
        <v>280</v>
      </c>
    </row>
    <row r="4920" spans="1:3" x14ac:dyDescent="0.25">
      <c r="A4920" s="5">
        <f>_xlfn.AGGREGATE(3,3,$B$4:B4920)</f>
        <v>4917</v>
      </c>
      <c r="B4920" s="6">
        <v>7231812</v>
      </c>
      <c r="C4920" s="7" t="s">
        <v>4876</v>
      </c>
    </row>
    <row r="4921" spans="1:3" x14ac:dyDescent="0.25">
      <c r="A4921" s="5">
        <f>_xlfn.AGGREGATE(3,3,$B$4:B4921)</f>
        <v>4918</v>
      </c>
      <c r="B4921" s="8">
        <v>7249306</v>
      </c>
      <c r="C4921" s="9" t="s">
        <v>4877</v>
      </c>
    </row>
    <row r="4922" spans="1:3" x14ac:dyDescent="0.25">
      <c r="A4922" s="5">
        <f>_xlfn.AGGREGATE(3,3,$B$4:B4922)</f>
        <v>4919</v>
      </c>
      <c r="B4922" s="6">
        <v>7253999</v>
      </c>
      <c r="C4922" s="7" t="s">
        <v>4878</v>
      </c>
    </row>
    <row r="4923" spans="1:3" x14ac:dyDescent="0.25">
      <c r="A4923" s="5">
        <f>_xlfn.AGGREGATE(3,3,$B$4:B4923)</f>
        <v>4920</v>
      </c>
      <c r="B4923" s="8">
        <v>7217794</v>
      </c>
      <c r="C4923" s="9" t="s">
        <v>4879</v>
      </c>
    </row>
    <row r="4924" spans="1:3" x14ac:dyDescent="0.25">
      <c r="A4924" s="5">
        <f>_xlfn.AGGREGATE(3,3,$B$4:B4924)</f>
        <v>4921</v>
      </c>
      <c r="B4924" s="6">
        <v>7204122</v>
      </c>
      <c r="C4924" s="7" t="s">
        <v>4880</v>
      </c>
    </row>
    <row r="4925" spans="1:3" x14ac:dyDescent="0.25">
      <c r="A4925" s="5">
        <f>_xlfn.AGGREGATE(3,3,$B$4:B4925)</f>
        <v>4922</v>
      </c>
      <c r="B4925" s="8">
        <v>7315029</v>
      </c>
      <c r="C4925" s="9" t="s">
        <v>4881</v>
      </c>
    </row>
    <row r="4926" spans="1:3" x14ac:dyDescent="0.25">
      <c r="A4926" s="5">
        <f>_xlfn.AGGREGATE(3,3,$B$4:B4926)</f>
        <v>4923</v>
      </c>
      <c r="B4926" s="6">
        <v>7317454</v>
      </c>
      <c r="C4926" s="7" t="s">
        <v>4882</v>
      </c>
    </row>
    <row r="4927" spans="1:3" x14ac:dyDescent="0.25">
      <c r="A4927" s="5">
        <f>_xlfn.AGGREGATE(3,3,$B$4:B4927)</f>
        <v>4924</v>
      </c>
      <c r="B4927" s="8">
        <v>7325421</v>
      </c>
      <c r="C4927" s="9" t="s">
        <v>1602</v>
      </c>
    </row>
    <row r="4928" spans="1:3" x14ac:dyDescent="0.25">
      <c r="A4928" s="5">
        <f>_xlfn.AGGREGATE(3,3,$B$4:B4928)</f>
        <v>4925</v>
      </c>
      <c r="B4928" s="6">
        <v>7316344</v>
      </c>
      <c r="C4928" s="7" t="s">
        <v>1892</v>
      </c>
    </row>
    <row r="4929" spans="1:3" x14ac:dyDescent="0.25">
      <c r="A4929" s="5">
        <f>_xlfn.AGGREGATE(3,3,$B$4:B4929)</f>
        <v>4926</v>
      </c>
      <c r="B4929" s="8">
        <v>7320927</v>
      </c>
      <c r="C4929" s="9" t="s">
        <v>4883</v>
      </c>
    </row>
    <row r="4930" spans="1:3" x14ac:dyDescent="0.25">
      <c r="A4930" s="5">
        <f>_xlfn.AGGREGATE(3,3,$B$4:B4930)</f>
        <v>4927</v>
      </c>
      <c r="B4930" s="6">
        <v>7317915</v>
      </c>
      <c r="C4930" s="7" t="s">
        <v>4884</v>
      </c>
    </row>
    <row r="4931" spans="1:3" x14ac:dyDescent="0.25">
      <c r="A4931" s="5">
        <f>_xlfn.AGGREGATE(3,3,$B$4:B4931)</f>
        <v>4928</v>
      </c>
      <c r="B4931" s="8">
        <v>7326027</v>
      </c>
      <c r="C4931" s="9" t="s">
        <v>1781</v>
      </c>
    </row>
    <row r="4932" spans="1:3" x14ac:dyDescent="0.25">
      <c r="A4932" s="5">
        <f>_xlfn.AGGREGATE(3,3,$B$4:B4932)</f>
        <v>4929</v>
      </c>
      <c r="B4932" s="6">
        <v>7325287</v>
      </c>
      <c r="C4932" s="7" t="s">
        <v>304</v>
      </c>
    </row>
    <row r="4933" spans="1:3" x14ac:dyDescent="0.25">
      <c r="A4933" s="5">
        <f>_xlfn.AGGREGATE(3,3,$B$4:B4933)</f>
        <v>4930</v>
      </c>
      <c r="B4933" s="8">
        <v>7317527</v>
      </c>
      <c r="C4933" s="9" t="s">
        <v>96</v>
      </c>
    </row>
    <row r="4934" spans="1:3" x14ac:dyDescent="0.25">
      <c r="A4934" s="5">
        <f>_xlfn.AGGREGATE(3,3,$B$4:B4934)</f>
        <v>4931</v>
      </c>
      <c r="B4934" s="6">
        <v>7326513</v>
      </c>
      <c r="C4934" s="7" t="s">
        <v>620</v>
      </c>
    </row>
    <row r="4935" spans="1:3" x14ac:dyDescent="0.25">
      <c r="A4935" s="5">
        <f>_xlfn.AGGREGATE(3,3,$B$4:B4935)</f>
        <v>4932</v>
      </c>
      <c r="B4935" s="8">
        <v>7326048</v>
      </c>
      <c r="C4935" s="9" t="s">
        <v>140</v>
      </c>
    </row>
    <row r="4936" spans="1:3" x14ac:dyDescent="0.25">
      <c r="A4936" s="5">
        <f>_xlfn.AGGREGATE(3,3,$B$4:B4936)</f>
        <v>4933</v>
      </c>
      <c r="B4936" s="6">
        <v>7325524</v>
      </c>
      <c r="C4936" s="7" t="s">
        <v>4885</v>
      </c>
    </row>
    <row r="4937" spans="1:3" x14ac:dyDescent="0.25">
      <c r="A4937" s="5">
        <f>_xlfn.AGGREGATE(3,3,$B$4:B4937)</f>
        <v>4934</v>
      </c>
      <c r="B4937" s="8">
        <v>7324482</v>
      </c>
      <c r="C4937" s="9" t="s">
        <v>93</v>
      </c>
    </row>
    <row r="4938" spans="1:3" x14ac:dyDescent="0.25">
      <c r="A4938" s="5">
        <f>_xlfn.AGGREGATE(3,3,$B$4:B4938)</f>
        <v>4935</v>
      </c>
      <c r="B4938" s="6">
        <v>7323226</v>
      </c>
      <c r="C4938" s="7" t="s">
        <v>484</v>
      </c>
    </row>
    <row r="4939" spans="1:3" x14ac:dyDescent="0.25">
      <c r="A4939" s="5">
        <f>_xlfn.AGGREGATE(3,3,$B$4:B4939)</f>
        <v>4936</v>
      </c>
      <c r="B4939" s="8">
        <v>7317495</v>
      </c>
      <c r="C4939" s="9" t="s">
        <v>20</v>
      </c>
    </row>
    <row r="4940" spans="1:3" x14ac:dyDescent="0.25">
      <c r="A4940" s="5">
        <f>_xlfn.AGGREGATE(3,3,$B$4:B4940)</f>
        <v>4937</v>
      </c>
      <c r="B4940" s="6">
        <v>7317278</v>
      </c>
      <c r="C4940" s="7" t="s">
        <v>412</v>
      </c>
    </row>
    <row r="4941" spans="1:3" x14ac:dyDescent="0.25">
      <c r="A4941" s="5">
        <f>_xlfn.AGGREGATE(3,3,$B$4:B4941)</f>
        <v>4938</v>
      </c>
      <c r="B4941" s="8">
        <v>7325295</v>
      </c>
      <c r="C4941" s="9" t="s">
        <v>140</v>
      </c>
    </row>
    <row r="4942" spans="1:3" x14ac:dyDescent="0.25">
      <c r="A4942" s="5">
        <f>_xlfn.AGGREGATE(3,3,$B$4:B4942)</f>
        <v>4939</v>
      </c>
      <c r="B4942" s="6">
        <v>7325617</v>
      </c>
      <c r="C4942" s="7" t="s">
        <v>92</v>
      </c>
    </row>
    <row r="4943" spans="1:3" x14ac:dyDescent="0.25">
      <c r="A4943" s="5">
        <f>_xlfn.AGGREGATE(3,3,$B$4:B4943)</f>
        <v>4940</v>
      </c>
      <c r="B4943" s="8">
        <v>7315319</v>
      </c>
      <c r="C4943" s="9" t="s">
        <v>4886</v>
      </c>
    </row>
    <row r="4944" spans="1:3" x14ac:dyDescent="0.25">
      <c r="A4944" s="5">
        <f>_xlfn.AGGREGATE(3,3,$B$4:B4944)</f>
        <v>4941</v>
      </c>
      <c r="B4944" s="6">
        <v>7324461</v>
      </c>
      <c r="C4944" s="7" t="s">
        <v>6</v>
      </c>
    </row>
    <row r="4945" spans="1:3" x14ac:dyDescent="0.25">
      <c r="A4945" s="5">
        <f>_xlfn.AGGREGATE(3,3,$B$4:B4945)</f>
        <v>4942</v>
      </c>
      <c r="B4945" s="8">
        <v>7317626</v>
      </c>
      <c r="C4945" s="9" t="s">
        <v>4887</v>
      </c>
    </row>
    <row r="4946" spans="1:3" x14ac:dyDescent="0.25">
      <c r="A4946" s="5">
        <f>_xlfn.AGGREGATE(3,3,$B$4:B4946)</f>
        <v>4943</v>
      </c>
      <c r="B4946" s="6">
        <v>7317128</v>
      </c>
      <c r="C4946" s="7" t="s">
        <v>4888</v>
      </c>
    </row>
    <row r="4947" spans="1:3" x14ac:dyDescent="0.25">
      <c r="A4947" s="5">
        <f>_xlfn.AGGREGATE(3,3,$B$4:B4947)</f>
        <v>4944</v>
      </c>
      <c r="B4947" s="8">
        <v>7314482</v>
      </c>
      <c r="C4947" s="9" t="s">
        <v>349</v>
      </c>
    </row>
    <row r="4948" spans="1:3" x14ac:dyDescent="0.25">
      <c r="A4948" s="5">
        <f>_xlfn.AGGREGATE(3,3,$B$4:B4948)</f>
        <v>4945</v>
      </c>
      <c r="B4948" s="6">
        <v>7322391</v>
      </c>
      <c r="C4948" s="7" t="s">
        <v>4889</v>
      </c>
    </row>
    <row r="4949" spans="1:3" x14ac:dyDescent="0.25">
      <c r="A4949" s="5">
        <f>_xlfn.AGGREGATE(3,3,$B$4:B4949)</f>
        <v>4946</v>
      </c>
      <c r="B4949" s="8">
        <v>7315000</v>
      </c>
      <c r="C4949" s="9" t="s">
        <v>3738</v>
      </c>
    </row>
    <row r="4950" spans="1:3" x14ac:dyDescent="0.25">
      <c r="A4950" s="5">
        <f>_xlfn.AGGREGATE(3,3,$B$4:B4950)</f>
        <v>4947</v>
      </c>
      <c r="B4950" s="6">
        <v>7321678</v>
      </c>
      <c r="C4950" s="7" t="s">
        <v>1363</v>
      </c>
    </row>
    <row r="4951" spans="1:3" x14ac:dyDescent="0.25">
      <c r="A4951" s="5">
        <f>_xlfn.AGGREGATE(3,3,$B$4:B4951)</f>
        <v>4948</v>
      </c>
      <c r="B4951" s="8">
        <v>7316673</v>
      </c>
      <c r="C4951" s="9" t="s">
        <v>1097</v>
      </c>
    </row>
    <row r="4952" spans="1:3" x14ac:dyDescent="0.25">
      <c r="A4952" s="5">
        <f>_xlfn.AGGREGATE(3,3,$B$4:B4952)</f>
        <v>4949</v>
      </c>
      <c r="B4952" s="6">
        <v>7314770</v>
      </c>
      <c r="C4952" s="7" t="s">
        <v>4890</v>
      </c>
    </row>
    <row r="4953" spans="1:3" x14ac:dyDescent="0.25">
      <c r="A4953" s="5">
        <f>_xlfn.AGGREGATE(3,3,$B$4:B4953)</f>
        <v>4950</v>
      </c>
      <c r="B4953" s="8">
        <v>7315545</v>
      </c>
      <c r="C4953" s="9" t="s">
        <v>810</v>
      </c>
    </row>
    <row r="4954" spans="1:3" x14ac:dyDescent="0.25">
      <c r="A4954" s="5">
        <f>_xlfn.AGGREGATE(3,3,$B$4:B4954)</f>
        <v>4951</v>
      </c>
      <c r="B4954" s="6">
        <v>7318484</v>
      </c>
      <c r="C4954" s="7" t="s">
        <v>4891</v>
      </c>
    </row>
    <row r="4955" spans="1:3" x14ac:dyDescent="0.25">
      <c r="A4955" s="5">
        <f>_xlfn.AGGREGATE(3,3,$B$4:B4955)</f>
        <v>4952</v>
      </c>
      <c r="B4955" s="8">
        <v>7314433</v>
      </c>
      <c r="C4955" s="9" t="s">
        <v>4892</v>
      </c>
    </row>
    <row r="4956" spans="1:3" x14ac:dyDescent="0.25">
      <c r="A4956" s="5">
        <f>_xlfn.AGGREGATE(3,3,$B$4:B4956)</f>
        <v>4953</v>
      </c>
      <c r="B4956" s="6">
        <v>7314865</v>
      </c>
      <c r="C4956" s="7" t="s">
        <v>1425</v>
      </c>
    </row>
    <row r="4957" spans="1:3" x14ac:dyDescent="0.25">
      <c r="A4957" s="5">
        <f>_xlfn.AGGREGATE(3,3,$B$4:B4957)</f>
        <v>4954</v>
      </c>
      <c r="B4957" s="8">
        <v>7311325</v>
      </c>
      <c r="C4957" s="9" t="s">
        <v>4893</v>
      </c>
    </row>
    <row r="4958" spans="1:3" x14ac:dyDescent="0.25">
      <c r="A4958" s="5">
        <f>_xlfn.AGGREGATE(3,3,$B$4:B4958)</f>
        <v>4955</v>
      </c>
      <c r="B4958" s="6">
        <v>7308268</v>
      </c>
      <c r="C4958" s="7" t="s">
        <v>4894</v>
      </c>
    </row>
    <row r="4959" spans="1:3" x14ac:dyDescent="0.25">
      <c r="A4959" s="5">
        <f>_xlfn.AGGREGATE(3,3,$B$4:B4959)</f>
        <v>4956</v>
      </c>
      <c r="B4959" s="8">
        <v>7325284</v>
      </c>
      <c r="C4959" s="9" t="s">
        <v>4895</v>
      </c>
    </row>
    <row r="4960" spans="1:3" x14ac:dyDescent="0.25">
      <c r="A4960" s="5">
        <f>_xlfn.AGGREGATE(3,3,$B$4:B4960)</f>
        <v>4957</v>
      </c>
      <c r="B4960" s="6">
        <v>7310234</v>
      </c>
      <c r="C4960" s="7" t="s">
        <v>1946</v>
      </c>
    </row>
    <row r="4961" spans="1:3" x14ac:dyDescent="0.25">
      <c r="A4961" s="5">
        <f>_xlfn.AGGREGATE(3,3,$B$4:B4961)</f>
        <v>4958</v>
      </c>
      <c r="B4961" s="8">
        <v>7308480</v>
      </c>
      <c r="C4961" s="9" t="s">
        <v>4896</v>
      </c>
    </row>
    <row r="4962" spans="1:3" x14ac:dyDescent="0.25">
      <c r="A4962" s="5">
        <f>_xlfn.AGGREGATE(3,3,$B$4:B4962)</f>
        <v>4959</v>
      </c>
      <c r="B4962" s="6">
        <v>7311318</v>
      </c>
      <c r="C4962" s="7" t="s">
        <v>418</v>
      </c>
    </row>
    <row r="4963" spans="1:3" x14ac:dyDescent="0.25">
      <c r="A4963" s="5">
        <f>_xlfn.AGGREGATE(3,3,$B$4:B4963)</f>
        <v>4960</v>
      </c>
      <c r="B4963" s="8">
        <v>7311806</v>
      </c>
      <c r="C4963" s="9" t="s">
        <v>4897</v>
      </c>
    </row>
    <row r="4964" spans="1:3" x14ac:dyDescent="0.25">
      <c r="A4964" s="5">
        <f>_xlfn.AGGREGATE(3,3,$B$4:B4964)</f>
        <v>4961</v>
      </c>
      <c r="B4964" s="6">
        <v>7311172</v>
      </c>
      <c r="C4964" s="7" t="s">
        <v>4898</v>
      </c>
    </row>
    <row r="4965" spans="1:3" x14ac:dyDescent="0.25">
      <c r="A4965" s="5">
        <f>_xlfn.AGGREGATE(3,3,$B$4:B4965)</f>
        <v>4962</v>
      </c>
      <c r="B4965" s="8">
        <v>7311206</v>
      </c>
      <c r="C4965" s="9" t="s">
        <v>4899</v>
      </c>
    </row>
    <row r="4966" spans="1:3" x14ac:dyDescent="0.25">
      <c r="A4966" s="5">
        <f>_xlfn.AGGREGATE(3,3,$B$4:B4966)</f>
        <v>4963</v>
      </c>
      <c r="B4966" s="6">
        <v>7311263</v>
      </c>
      <c r="C4966" s="7" t="s">
        <v>4900</v>
      </c>
    </row>
    <row r="4967" spans="1:3" x14ac:dyDescent="0.25">
      <c r="A4967" s="5">
        <f>_xlfn.AGGREGATE(3,3,$B$4:B4967)</f>
        <v>4964</v>
      </c>
      <c r="B4967" s="8">
        <v>7311243</v>
      </c>
      <c r="C4967" s="9" t="s">
        <v>4901</v>
      </c>
    </row>
    <row r="4968" spans="1:3" x14ac:dyDescent="0.25">
      <c r="A4968" s="5">
        <f>_xlfn.AGGREGATE(3,3,$B$4:B4968)</f>
        <v>4965</v>
      </c>
      <c r="B4968" s="6">
        <v>7310664</v>
      </c>
      <c r="C4968" s="7" t="s">
        <v>4902</v>
      </c>
    </row>
    <row r="4969" spans="1:3" x14ac:dyDescent="0.25">
      <c r="A4969" s="5">
        <f>_xlfn.AGGREGATE(3,3,$B$4:B4969)</f>
        <v>4966</v>
      </c>
      <c r="B4969" s="8">
        <v>7306626</v>
      </c>
      <c r="C4969" s="9" t="s">
        <v>4571</v>
      </c>
    </row>
    <row r="4970" spans="1:3" x14ac:dyDescent="0.25">
      <c r="A4970" s="5">
        <f>_xlfn.AGGREGATE(3,3,$B$4:B4970)</f>
        <v>4967</v>
      </c>
      <c r="B4970" s="6">
        <v>7265235</v>
      </c>
      <c r="C4970" s="7" t="s">
        <v>426</v>
      </c>
    </row>
    <row r="4971" spans="1:3" x14ac:dyDescent="0.25">
      <c r="A4971" s="5">
        <f>_xlfn.AGGREGATE(3,3,$B$4:B4971)</f>
        <v>4968</v>
      </c>
      <c r="B4971" s="8">
        <v>7267505</v>
      </c>
      <c r="C4971" s="9" t="s">
        <v>1278</v>
      </c>
    </row>
    <row r="4972" spans="1:3" x14ac:dyDescent="0.25">
      <c r="A4972" s="5">
        <f>_xlfn.AGGREGATE(3,3,$B$4:B4972)</f>
        <v>4969</v>
      </c>
      <c r="B4972" s="6">
        <v>7280253</v>
      </c>
      <c r="C4972" s="7" t="s">
        <v>2244</v>
      </c>
    </row>
    <row r="4973" spans="1:3" x14ac:dyDescent="0.25">
      <c r="A4973" s="5">
        <f>_xlfn.AGGREGATE(3,3,$B$4:B4973)</f>
        <v>4970</v>
      </c>
      <c r="B4973" s="8">
        <v>7314329</v>
      </c>
      <c r="C4973" s="9" t="s">
        <v>1706</v>
      </c>
    </row>
    <row r="4974" spans="1:3" x14ac:dyDescent="0.25">
      <c r="A4974" s="5">
        <f>_xlfn.AGGREGATE(3,3,$B$4:B4974)</f>
        <v>4971</v>
      </c>
      <c r="B4974" s="6">
        <v>7326268</v>
      </c>
      <c r="C4974" s="7" t="s">
        <v>227</v>
      </c>
    </row>
    <row r="4975" spans="1:3" x14ac:dyDescent="0.25">
      <c r="A4975" s="5">
        <f>_xlfn.AGGREGATE(3,3,$B$4:B4975)</f>
        <v>4972</v>
      </c>
      <c r="B4975" s="8">
        <v>7275728</v>
      </c>
      <c r="C4975" s="9" t="s">
        <v>4903</v>
      </c>
    </row>
    <row r="4976" spans="1:3" x14ac:dyDescent="0.25">
      <c r="A4976" s="5">
        <f>_xlfn.AGGREGATE(3,3,$B$4:B4976)</f>
        <v>4973</v>
      </c>
      <c r="B4976" s="6">
        <v>7272924</v>
      </c>
      <c r="C4976" s="7" t="s">
        <v>168</v>
      </c>
    </row>
    <row r="4977" spans="1:3" x14ac:dyDescent="0.25">
      <c r="A4977" s="5">
        <f>_xlfn.AGGREGATE(3,3,$B$4:B4977)</f>
        <v>4974</v>
      </c>
      <c r="B4977" s="8">
        <v>7312998</v>
      </c>
      <c r="C4977" s="9" t="s">
        <v>4904</v>
      </c>
    </row>
    <row r="4978" spans="1:3" x14ac:dyDescent="0.25">
      <c r="A4978" s="5">
        <f>_xlfn.AGGREGATE(3,3,$B$4:B4978)</f>
        <v>4975</v>
      </c>
      <c r="B4978" s="6">
        <v>7312804</v>
      </c>
      <c r="C4978" s="7" t="s">
        <v>4409</v>
      </c>
    </row>
    <row r="4979" spans="1:3" x14ac:dyDescent="0.25">
      <c r="A4979" s="5">
        <f>_xlfn.AGGREGATE(3,3,$B$4:B4979)</f>
        <v>4976</v>
      </c>
      <c r="B4979" s="8">
        <v>7311397</v>
      </c>
      <c r="C4979" s="9" t="s">
        <v>499</v>
      </c>
    </row>
    <row r="4980" spans="1:3" x14ac:dyDescent="0.25">
      <c r="A4980" s="5">
        <f>_xlfn.AGGREGATE(3,3,$B$4:B4980)</f>
        <v>4977</v>
      </c>
      <c r="B4980" s="6">
        <v>7265316</v>
      </c>
      <c r="C4980" s="7" t="s">
        <v>4905</v>
      </c>
    </row>
    <row r="4981" spans="1:3" x14ac:dyDescent="0.25">
      <c r="A4981" s="5">
        <f>_xlfn.AGGREGATE(3,3,$B$4:B4981)</f>
        <v>4978</v>
      </c>
      <c r="B4981" s="8">
        <v>7308347</v>
      </c>
      <c r="C4981" s="9" t="s">
        <v>4906</v>
      </c>
    </row>
    <row r="4982" spans="1:3" x14ac:dyDescent="0.25">
      <c r="A4982" s="5">
        <f>_xlfn.AGGREGATE(3,3,$B$4:B4982)</f>
        <v>4979</v>
      </c>
      <c r="B4982" s="6">
        <v>7317487</v>
      </c>
      <c r="C4982" s="7" t="s">
        <v>4907</v>
      </c>
    </row>
    <row r="4983" spans="1:3" x14ac:dyDescent="0.25">
      <c r="A4983" s="5">
        <f>_xlfn.AGGREGATE(3,3,$B$4:B4983)</f>
        <v>4980</v>
      </c>
      <c r="B4983" s="8">
        <v>7324617</v>
      </c>
      <c r="C4983" s="9" t="s">
        <v>4908</v>
      </c>
    </row>
    <row r="4984" spans="1:3" x14ac:dyDescent="0.25">
      <c r="A4984" s="5">
        <f>_xlfn.AGGREGATE(3,3,$B$4:B4984)</f>
        <v>4981</v>
      </c>
      <c r="B4984" s="6">
        <v>7318256</v>
      </c>
      <c r="C4984" s="7" t="s">
        <v>4909</v>
      </c>
    </row>
    <row r="4985" spans="1:3" x14ac:dyDescent="0.25">
      <c r="A4985" s="5">
        <f>_xlfn.AGGREGATE(3,3,$B$4:B4985)</f>
        <v>4982</v>
      </c>
      <c r="B4985" s="8">
        <v>7319380</v>
      </c>
      <c r="C4985" s="9" t="s">
        <v>4910</v>
      </c>
    </row>
    <row r="4986" spans="1:3" x14ac:dyDescent="0.25">
      <c r="A4986" s="5">
        <f>_xlfn.AGGREGATE(3,3,$B$4:B4986)</f>
        <v>4983</v>
      </c>
      <c r="B4986" s="6">
        <v>7326150</v>
      </c>
      <c r="C4986" s="7" t="s">
        <v>1489</v>
      </c>
    </row>
    <row r="4987" spans="1:3" x14ac:dyDescent="0.25">
      <c r="A4987" s="5">
        <f>_xlfn.AGGREGATE(3,3,$B$4:B4987)</f>
        <v>4984</v>
      </c>
      <c r="B4987" s="8">
        <v>7323435</v>
      </c>
      <c r="C4987" s="9" t="s">
        <v>4911</v>
      </c>
    </row>
    <row r="4988" spans="1:3" x14ac:dyDescent="0.25">
      <c r="A4988" s="5">
        <f>_xlfn.AGGREGATE(3,3,$B$4:B4988)</f>
        <v>4985</v>
      </c>
      <c r="B4988" s="6">
        <v>7318833</v>
      </c>
      <c r="C4988" s="7" t="s">
        <v>4912</v>
      </c>
    </row>
    <row r="4989" spans="1:3" x14ac:dyDescent="0.25">
      <c r="A4989" s="5">
        <f>_xlfn.AGGREGATE(3,3,$B$4:B4989)</f>
        <v>4986</v>
      </c>
      <c r="B4989" s="8">
        <v>7323461</v>
      </c>
      <c r="C4989" s="9" t="s">
        <v>405</v>
      </c>
    </row>
    <row r="4990" spans="1:3" x14ac:dyDescent="0.25">
      <c r="A4990" s="5">
        <f>_xlfn.AGGREGATE(3,3,$B$4:B4990)</f>
        <v>4987</v>
      </c>
      <c r="B4990" s="6">
        <v>7325043</v>
      </c>
      <c r="C4990" s="7" t="s">
        <v>4913</v>
      </c>
    </row>
    <row r="4991" spans="1:3" x14ac:dyDescent="0.25">
      <c r="A4991" s="5">
        <f>_xlfn.AGGREGATE(3,3,$B$4:B4991)</f>
        <v>4988</v>
      </c>
      <c r="B4991" s="8">
        <v>7326473</v>
      </c>
      <c r="C4991" s="9" t="s">
        <v>4914</v>
      </c>
    </row>
    <row r="4992" spans="1:3" x14ac:dyDescent="0.25">
      <c r="A4992" s="5">
        <f>_xlfn.AGGREGATE(3,3,$B$4:B4992)</f>
        <v>4989</v>
      </c>
      <c r="B4992" s="6">
        <v>7322398</v>
      </c>
      <c r="C4992" s="7" t="s">
        <v>4915</v>
      </c>
    </row>
    <row r="4993" spans="1:3" x14ac:dyDescent="0.25">
      <c r="A4993" s="5">
        <f>_xlfn.AGGREGATE(3,3,$B$4:B4993)</f>
        <v>4990</v>
      </c>
      <c r="B4993" s="8">
        <v>7323159</v>
      </c>
      <c r="C4993" s="9" t="s">
        <v>83</v>
      </c>
    </row>
    <row r="4994" spans="1:3" x14ac:dyDescent="0.25">
      <c r="A4994" s="5">
        <f>_xlfn.AGGREGATE(3,3,$B$4:B4994)</f>
        <v>4991</v>
      </c>
      <c r="B4994" s="6">
        <v>7322566</v>
      </c>
      <c r="C4994" s="7" t="s">
        <v>4916</v>
      </c>
    </row>
    <row r="4995" spans="1:3" x14ac:dyDescent="0.25">
      <c r="A4995" s="5">
        <f>_xlfn.AGGREGATE(3,3,$B$4:B4995)</f>
        <v>4992</v>
      </c>
      <c r="B4995" s="8">
        <v>7315555</v>
      </c>
      <c r="C4995" s="9" t="s">
        <v>4917</v>
      </c>
    </row>
    <row r="4996" spans="1:3" x14ac:dyDescent="0.25">
      <c r="A4996" s="5">
        <f>_xlfn.AGGREGATE(3,3,$B$4:B4996)</f>
        <v>4993</v>
      </c>
      <c r="B4996" s="6">
        <v>7319922</v>
      </c>
      <c r="C4996" s="7" t="s">
        <v>4918</v>
      </c>
    </row>
    <row r="4997" spans="1:3" x14ac:dyDescent="0.25">
      <c r="A4997" s="5">
        <f>_xlfn.AGGREGATE(3,3,$B$4:B4997)</f>
        <v>4994</v>
      </c>
      <c r="B4997" s="8">
        <v>7325852</v>
      </c>
      <c r="C4997" s="9" t="s">
        <v>486</v>
      </c>
    </row>
    <row r="4998" spans="1:3" x14ac:dyDescent="0.25">
      <c r="A4998" s="5">
        <f>_xlfn.AGGREGATE(3,3,$B$4:B4998)</f>
        <v>4995</v>
      </c>
      <c r="B4998" s="6">
        <v>7321999</v>
      </c>
      <c r="C4998" s="7" t="s">
        <v>4919</v>
      </c>
    </row>
    <row r="4999" spans="1:3" x14ac:dyDescent="0.25">
      <c r="A4999" s="5">
        <f>_xlfn.AGGREGATE(3,3,$B$4:B4999)</f>
        <v>4996</v>
      </c>
      <c r="B4999" s="8">
        <v>7319786</v>
      </c>
      <c r="C4999" s="9" t="s">
        <v>4920</v>
      </c>
    </row>
    <row r="5000" spans="1:3" x14ac:dyDescent="0.25">
      <c r="A5000" s="5">
        <f>_xlfn.AGGREGATE(3,3,$B$4:B5000)</f>
        <v>4997</v>
      </c>
      <c r="B5000" s="6">
        <v>7319006</v>
      </c>
      <c r="C5000" s="7" t="s">
        <v>4921</v>
      </c>
    </row>
    <row r="5001" spans="1:3" x14ac:dyDescent="0.25">
      <c r="A5001" s="5">
        <f>_xlfn.AGGREGATE(3,3,$B$4:B5001)</f>
        <v>4998</v>
      </c>
      <c r="B5001" s="8">
        <v>7323695</v>
      </c>
      <c r="C5001" s="9" t="s">
        <v>4922</v>
      </c>
    </row>
    <row r="5002" spans="1:3" x14ac:dyDescent="0.25">
      <c r="A5002" s="5">
        <f>_xlfn.AGGREGATE(3,3,$B$4:B5002)</f>
        <v>4999</v>
      </c>
      <c r="B5002" s="6">
        <v>7318241</v>
      </c>
      <c r="C5002" s="7" t="s">
        <v>4923</v>
      </c>
    </row>
    <row r="5003" spans="1:3" x14ac:dyDescent="0.25">
      <c r="A5003" s="5">
        <f>_xlfn.AGGREGATE(3,3,$B$4:B5003)</f>
        <v>5000</v>
      </c>
      <c r="B5003" s="8">
        <v>7317198</v>
      </c>
      <c r="C5003" s="9" t="s">
        <v>4924</v>
      </c>
    </row>
    <row r="5004" spans="1:3" x14ac:dyDescent="0.25">
      <c r="A5004" s="5">
        <f>_xlfn.AGGREGATE(3,3,$B$4:B5004)</f>
        <v>5001</v>
      </c>
      <c r="B5004" s="6">
        <v>7321327</v>
      </c>
      <c r="C5004" s="7" t="s">
        <v>1135</v>
      </c>
    </row>
    <row r="5005" spans="1:3" x14ac:dyDescent="0.25">
      <c r="A5005" s="5">
        <f>_xlfn.AGGREGATE(3,3,$B$4:B5005)</f>
        <v>5002</v>
      </c>
      <c r="B5005" s="8">
        <v>7326400</v>
      </c>
      <c r="C5005" s="9" t="s">
        <v>4925</v>
      </c>
    </row>
    <row r="5006" spans="1:3" x14ac:dyDescent="0.25">
      <c r="A5006" s="5">
        <f>_xlfn.AGGREGATE(3,3,$B$4:B5006)</f>
        <v>5003</v>
      </c>
      <c r="B5006" s="6">
        <v>7317768</v>
      </c>
      <c r="C5006" s="7" t="s">
        <v>2408</v>
      </c>
    </row>
    <row r="5007" spans="1:3" x14ac:dyDescent="0.25">
      <c r="A5007" s="5">
        <f>_xlfn.AGGREGATE(3,3,$B$4:B5007)</f>
        <v>5004</v>
      </c>
      <c r="B5007" s="8">
        <v>7314863</v>
      </c>
      <c r="C5007" s="9" t="s">
        <v>928</v>
      </c>
    </row>
    <row r="5008" spans="1:3" x14ac:dyDescent="0.25">
      <c r="A5008" s="5">
        <f>_xlfn.AGGREGATE(3,3,$B$4:B5008)</f>
        <v>5005</v>
      </c>
      <c r="B5008" s="6">
        <v>7318802</v>
      </c>
      <c r="C5008" s="7" t="s">
        <v>4926</v>
      </c>
    </row>
    <row r="5009" spans="1:3" x14ac:dyDescent="0.25">
      <c r="A5009" s="5">
        <f>_xlfn.AGGREGATE(3,3,$B$4:B5009)</f>
        <v>5006</v>
      </c>
      <c r="B5009" s="8">
        <v>7318305</v>
      </c>
      <c r="C5009" s="9" t="s">
        <v>593</v>
      </c>
    </row>
    <row r="5010" spans="1:3" x14ac:dyDescent="0.25">
      <c r="A5010" s="5">
        <f>_xlfn.AGGREGATE(3,3,$B$4:B5010)</f>
        <v>5007</v>
      </c>
      <c r="B5010" s="6">
        <v>7322679</v>
      </c>
      <c r="C5010" s="7" t="s">
        <v>4927</v>
      </c>
    </row>
    <row r="5011" spans="1:3" x14ac:dyDescent="0.25">
      <c r="A5011" s="5">
        <f>_xlfn.AGGREGATE(3,3,$B$4:B5011)</f>
        <v>5008</v>
      </c>
      <c r="B5011" s="8">
        <v>7322549</v>
      </c>
      <c r="C5011" s="9" t="s">
        <v>4928</v>
      </c>
    </row>
    <row r="5012" spans="1:3" x14ac:dyDescent="0.25">
      <c r="A5012" s="5">
        <f>_xlfn.AGGREGATE(3,3,$B$4:B5012)</f>
        <v>5009</v>
      </c>
      <c r="B5012" s="6">
        <v>7325707</v>
      </c>
      <c r="C5012" s="7" t="s">
        <v>4929</v>
      </c>
    </row>
    <row r="5013" spans="1:3" x14ac:dyDescent="0.25">
      <c r="A5013" s="5">
        <f>_xlfn.AGGREGATE(3,3,$B$4:B5013)</f>
        <v>5010</v>
      </c>
      <c r="B5013" s="8">
        <v>7324005</v>
      </c>
      <c r="C5013" s="9" t="s">
        <v>4930</v>
      </c>
    </row>
    <row r="5014" spans="1:3" x14ac:dyDescent="0.25">
      <c r="A5014" s="5">
        <f>_xlfn.AGGREGATE(3,3,$B$4:B5014)</f>
        <v>5011</v>
      </c>
      <c r="B5014" s="6">
        <v>7320937</v>
      </c>
      <c r="C5014" s="7" t="s">
        <v>140</v>
      </c>
    </row>
    <row r="5015" spans="1:3" x14ac:dyDescent="0.25">
      <c r="A5015" s="5">
        <f>_xlfn.AGGREGATE(3,3,$B$4:B5015)</f>
        <v>5012</v>
      </c>
      <c r="B5015" s="8">
        <v>7316892</v>
      </c>
      <c r="C5015" s="9" t="s">
        <v>1287</v>
      </c>
    </row>
    <row r="5016" spans="1:3" x14ac:dyDescent="0.25">
      <c r="A5016" s="5">
        <f>_xlfn.AGGREGATE(3,3,$B$4:B5016)</f>
        <v>5013</v>
      </c>
      <c r="B5016" s="6">
        <v>7317641</v>
      </c>
      <c r="C5016" s="7" t="s">
        <v>4931</v>
      </c>
    </row>
    <row r="5017" spans="1:3" x14ac:dyDescent="0.25">
      <c r="A5017" s="5">
        <f>_xlfn.AGGREGATE(3,3,$B$4:B5017)</f>
        <v>5014</v>
      </c>
      <c r="B5017" s="8">
        <v>7326697</v>
      </c>
      <c r="C5017" s="9" t="s">
        <v>1087</v>
      </c>
    </row>
    <row r="5018" spans="1:3" x14ac:dyDescent="0.25">
      <c r="A5018" s="5">
        <f>_xlfn.AGGREGATE(3,3,$B$4:B5018)</f>
        <v>5015</v>
      </c>
      <c r="B5018" s="6">
        <v>7322629</v>
      </c>
      <c r="C5018" s="7" t="s">
        <v>4932</v>
      </c>
    </row>
    <row r="5019" spans="1:3" x14ac:dyDescent="0.25">
      <c r="A5019" s="5">
        <f>_xlfn.AGGREGATE(3,3,$B$4:B5019)</f>
        <v>5016</v>
      </c>
      <c r="B5019" s="8">
        <v>7319737</v>
      </c>
      <c r="C5019" s="9" t="s">
        <v>4933</v>
      </c>
    </row>
    <row r="5020" spans="1:3" x14ac:dyDescent="0.25">
      <c r="A5020" s="5">
        <f>_xlfn.AGGREGATE(3,3,$B$4:B5020)</f>
        <v>5017</v>
      </c>
      <c r="B5020" s="6">
        <v>7318223</v>
      </c>
      <c r="C5020" s="7" t="s">
        <v>4934</v>
      </c>
    </row>
    <row r="5021" spans="1:3" x14ac:dyDescent="0.25">
      <c r="A5021" s="5">
        <f>_xlfn.AGGREGATE(3,3,$B$4:B5021)</f>
        <v>5018</v>
      </c>
      <c r="B5021" s="8">
        <v>7318572</v>
      </c>
      <c r="C5021" s="9" t="s">
        <v>459</v>
      </c>
    </row>
    <row r="5022" spans="1:3" x14ac:dyDescent="0.25">
      <c r="A5022" s="5">
        <f>_xlfn.AGGREGATE(3,3,$B$4:B5022)</f>
        <v>5019</v>
      </c>
      <c r="B5022" s="6">
        <v>7321693</v>
      </c>
      <c r="C5022" s="7" t="s">
        <v>4935</v>
      </c>
    </row>
    <row r="5023" spans="1:3" x14ac:dyDescent="0.25">
      <c r="A5023" s="5">
        <f>_xlfn.AGGREGATE(3,3,$B$4:B5023)</f>
        <v>5020</v>
      </c>
      <c r="B5023" s="8">
        <v>7324833</v>
      </c>
      <c r="C5023" s="9" t="s">
        <v>4936</v>
      </c>
    </row>
    <row r="5024" spans="1:3" x14ac:dyDescent="0.25">
      <c r="A5024" s="5">
        <f>_xlfn.AGGREGATE(3,3,$B$4:B5024)</f>
        <v>5021</v>
      </c>
      <c r="B5024" s="6">
        <v>7321476</v>
      </c>
      <c r="C5024" s="7" t="s">
        <v>4937</v>
      </c>
    </row>
    <row r="5025" spans="1:3" x14ac:dyDescent="0.25">
      <c r="A5025" s="5">
        <f>_xlfn.AGGREGATE(3,3,$B$4:B5025)</f>
        <v>5022</v>
      </c>
      <c r="B5025" s="8">
        <v>7317880</v>
      </c>
      <c r="C5025" s="9" t="s">
        <v>1450</v>
      </c>
    </row>
    <row r="5026" spans="1:3" x14ac:dyDescent="0.25">
      <c r="A5026" s="5">
        <f>_xlfn.AGGREGATE(3,3,$B$4:B5026)</f>
        <v>5023</v>
      </c>
      <c r="B5026" s="6">
        <v>7245717</v>
      </c>
      <c r="C5026" s="7" t="s">
        <v>1420</v>
      </c>
    </row>
    <row r="5027" spans="1:3" x14ac:dyDescent="0.25">
      <c r="A5027" s="5">
        <f>_xlfn.AGGREGATE(3,3,$B$4:B5027)</f>
        <v>5024</v>
      </c>
      <c r="B5027" s="8">
        <v>7221883</v>
      </c>
      <c r="C5027" s="9" t="s">
        <v>1275</v>
      </c>
    </row>
    <row r="5028" spans="1:3" x14ac:dyDescent="0.25">
      <c r="A5028" s="5">
        <f>_xlfn.AGGREGATE(3,3,$B$4:B5028)</f>
        <v>5025</v>
      </c>
      <c r="B5028" s="6">
        <v>7254939</v>
      </c>
      <c r="C5028" s="7" t="s">
        <v>505</v>
      </c>
    </row>
    <row r="5029" spans="1:3" x14ac:dyDescent="0.25">
      <c r="A5029" s="5">
        <f>_xlfn.AGGREGATE(3,3,$B$4:B5029)</f>
        <v>5026</v>
      </c>
      <c r="B5029" s="8">
        <v>7220622</v>
      </c>
      <c r="C5029" s="9" t="s">
        <v>4938</v>
      </c>
    </row>
    <row r="5030" spans="1:3" x14ac:dyDescent="0.25">
      <c r="A5030" s="5">
        <f>_xlfn.AGGREGATE(3,3,$B$4:B5030)</f>
        <v>5027</v>
      </c>
      <c r="B5030" s="6">
        <v>7253790</v>
      </c>
      <c r="C5030" s="7" t="s">
        <v>1686</v>
      </c>
    </row>
    <row r="5031" spans="1:3" x14ac:dyDescent="0.25">
      <c r="A5031" s="5">
        <f>_xlfn.AGGREGATE(3,3,$B$4:B5031)</f>
        <v>5028</v>
      </c>
      <c r="B5031" s="8">
        <v>7254569</v>
      </c>
      <c r="C5031" s="9" t="s">
        <v>1186</v>
      </c>
    </row>
    <row r="5032" spans="1:3" x14ac:dyDescent="0.25">
      <c r="A5032" s="5">
        <f>_xlfn.AGGREGATE(3,3,$B$4:B5032)</f>
        <v>5029</v>
      </c>
      <c r="B5032" s="6">
        <v>7253111</v>
      </c>
      <c r="C5032" s="7" t="s">
        <v>305</v>
      </c>
    </row>
    <row r="5033" spans="1:3" x14ac:dyDescent="0.25">
      <c r="A5033" s="5">
        <f>_xlfn.AGGREGATE(3,3,$B$4:B5033)</f>
        <v>5030</v>
      </c>
      <c r="B5033" s="8">
        <v>7228251</v>
      </c>
      <c r="C5033" s="9" t="s">
        <v>4939</v>
      </c>
    </row>
    <row r="5034" spans="1:3" x14ac:dyDescent="0.25">
      <c r="A5034" s="5">
        <f>_xlfn.AGGREGATE(3,3,$B$4:B5034)</f>
        <v>5031</v>
      </c>
      <c r="B5034" s="6">
        <v>7234353</v>
      </c>
      <c r="C5034" s="7" t="s">
        <v>4940</v>
      </c>
    </row>
    <row r="5035" spans="1:3" x14ac:dyDescent="0.25">
      <c r="A5035" s="5">
        <f>_xlfn.AGGREGATE(3,3,$B$4:B5035)</f>
        <v>5032</v>
      </c>
      <c r="B5035" s="8">
        <v>7226201</v>
      </c>
      <c r="C5035" s="9" t="s">
        <v>4941</v>
      </c>
    </row>
    <row r="5036" spans="1:3" x14ac:dyDescent="0.25">
      <c r="A5036" s="5">
        <f>_xlfn.AGGREGATE(3,3,$B$4:B5036)</f>
        <v>5033</v>
      </c>
      <c r="B5036" s="6">
        <v>7197017</v>
      </c>
      <c r="C5036" s="7" t="s">
        <v>4942</v>
      </c>
    </row>
    <row r="5037" spans="1:3" x14ac:dyDescent="0.25">
      <c r="A5037" s="5">
        <f>_xlfn.AGGREGATE(3,3,$B$4:B5037)</f>
        <v>5034</v>
      </c>
      <c r="B5037" s="8">
        <v>7186435</v>
      </c>
      <c r="C5037" s="9" t="s">
        <v>4943</v>
      </c>
    </row>
    <row r="5038" spans="1:3" x14ac:dyDescent="0.25">
      <c r="A5038" s="5">
        <f>_xlfn.AGGREGATE(3,3,$B$4:B5038)</f>
        <v>5035</v>
      </c>
      <c r="B5038" s="6">
        <v>7156209</v>
      </c>
      <c r="C5038" s="7" t="s">
        <v>1657</v>
      </c>
    </row>
    <row r="5039" spans="1:3" x14ac:dyDescent="0.25">
      <c r="A5039" s="5">
        <f>_xlfn.AGGREGATE(3,3,$B$4:B5039)</f>
        <v>5036</v>
      </c>
      <c r="B5039" s="8">
        <v>7190535</v>
      </c>
      <c r="C5039" s="9" t="s">
        <v>4944</v>
      </c>
    </row>
    <row r="5040" spans="1:3" x14ac:dyDescent="0.25">
      <c r="A5040" s="5">
        <f>_xlfn.AGGREGATE(3,3,$B$4:B5040)</f>
        <v>5037</v>
      </c>
      <c r="B5040" s="6">
        <v>7168580</v>
      </c>
      <c r="C5040" s="7" t="s">
        <v>4945</v>
      </c>
    </row>
    <row r="5041" spans="1:3" x14ac:dyDescent="0.25">
      <c r="A5041" s="5">
        <f>_xlfn.AGGREGATE(3,3,$B$4:B5041)</f>
        <v>5038</v>
      </c>
      <c r="B5041" s="8">
        <v>7177178</v>
      </c>
      <c r="C5041" s="9" t="s">
        <v>4946</v>
      </c>
    </row>
    <row r="5042" spans="1:3" x14ac:dyDescent="0.25">
      <c r="A5042" s="5">
        <f>_xlfn.AGGREGATE(3,3,$B$4:B5042)</f>
        <v>5039</v>
      </c>
      <c r="B5042" s="6">
        <v>7166296</v>
      </c>
      <c r="C5042" s="7" t="s">
        <v>2093</v>
      </c>
    </row>
    <row r="5043" spans="1:3" x14ac:dyDescent="0.25">
      <c r="A5043" s="5">
        <f>_xlfn.AGGREGATE(3,3,$B$4:B5043)</f>
        <v>5040</v>
      </c>
      <c r="B5043" s="8">
        <v>7173668</v>
      </c>
      <c r="C5043" s="9" t="s">
        <v>442</v>
      </c>
    </row>
    <row r="5044" spans="1:3" x14ac:dyDescent="0.25">
      <c r="A5044" s="5">
        <f>_xlfn.AGGREGATE(3,3,$B$4:B5044)</f>
        <v>5041</v>
      </c>
      <c r="B5044" s="6">
        <v>7151065</v>
      </c>
      <c r="C5044" s="7" t="s">
        <v>4947</v>
      </c>
    </row>
    <row r="5045" spans="1:3" x14ac:dyDescent="0.25">
      <c r="A5045" s="5">
        <f>_xlfn.AGGREGATE(3,3,$B$4:B5045)</f>
        <v>5042</v>
      </c>
      <c r="B5045" s="8">
        <v>7207421</v>
      </c>
      <c r="C5045" s="9" t="s">
        <v>953</v>
      </c>
    </row>
    <row r="5046" spans="1:3" x14ac:dyDescent="0.25">
      <c r="A5046" s="5">
        <f>_xlfn.AGGREGATE(3,3,$B$4:B5046)</f>
        <v>5043</v>
      </c>
      <c r="B5046" s="6">
        <v>7200064</v>
      </c>
      <c r="C5046" s="7" t="s">
        <v>216</v>
      </c>
    </row>
    <row r="5047" spans="1:3" x14ac:dyDescent="0.25">
      <c r="A5047" s="5">
        <f>_xlfn.AGGREGATE(3,3,$B$4:B5047)</f>
        <v>5044</v>
      </c>
      <c r="B5047" s="8">
        <v>7159118</v>
      </c>
      <c r="C5047" s="9" t="s">
        <v>4948</v>
      </c>
    </row>
    <row r="5048" spans="1:3" x14ac:dyDescent="0.25">
      <c r="A5048" s="5">
        <f>_xlfn.AGGREGATE(3,3,$B$4:B5048)</f>
        <v>5045</v>
      </c>
      <c r="B5048" s="6">
        <v>7130592</v>
      </c>
      <c r="C5048" s="7" t="s">
        <v>4949</v>
      </c>
    </row>
    <row r="5049" spans="1:3" x14ac:dyDescent="0.25">
      <c r="A5049" s="5">
        <f>_xlfn.AGGREGATE(3,3,$B$4:B5049)</f>
        <v>5046</v>
      </c>
      <c r="B5049" s="8">
        <v>7159250</v>
      </c>
      <c r="C5049" s="9" t="s">
        <v>4950</v>
      </c>
    </row>
    <row r="5050" spans="1:3" x14ac:dyDescent="0.25">
      <c r="A5050" s="5">
        <f>_xlfn.AGGREGATE(3,3,$B$4:B5050)</f>
        <v>5047</v>
      </c>
      <c r="B5050" s="6">
        <v>7145493</v>
      </c>
      <c r="C5050" s="7" t="s">
        <v>1303</v>
      </c>
    </row>
    <row r="5051" spans="1:3" x14ac:dyDescent="0.25">
      <c r="A5051" s="5">
        <f>_xlfn.AGGREGATE(3,3,$B$4:B5051)</f>
        <v>5048</v>
      </c>
      <c r="B5051" s="8">
        <v>7117154</v>
      </c>
      <c r="C5051" s="9" t="s">
        <v>4951</v>
      </c>
    </row>
    <row r="5052" spans="1:3" x14ac:dyDescent="0.25">
      <c r="A5052" s="5">
        <f>_xlfn.AGGREGATE(3,3,$B$4:B5052)</f>
        <v>5049</v>
      </c>
      <c r="B5052" s="6">
        <v>7174144</v>
      </c>
      <c r="C5052" s="7" t="s">
        <v>3459</v>
      </c>
    </row>
    <row r="5053" spans="1:3" x14ac:dyDescent="0.25">
      <c r="A5053" s="5">
        <f>_xlfn.AGGREGATE(3,3,$B$4:B5053)</f>
        <v>5050</v>
      </c>
      <c r="B5053" s="8">
        <v>7158611</v>
      </c>
      <c r="C5053" s="9" t="s">
        <v>44</v>
      </c>
    </row>
    <row r="5054" spans="1:3" x14ac:dyDescent="0.25">
      <c r="A5054" s="5">
        <f>_xlfn.AGGREGATE(3,3,$B$4:B5054)</f>
        <v>5051</v>
      </c>
      <c r="B5054" s="6">
        <v>7185115</v>
      </c>
      <c r="C5054" s="7" t="s">
        <v>4726</v>
      </c>
    </row>
    <row r="5055" spans="1:3" x14ac:dyDescent="0.25">
      <c r="A5055" s="5">
        <f>_xlfn.AGGREGATE(3,3,$B$4:B5055)</f>
        <v>5052</v>
      </c>
      <c r="B5055" s="8">
        <v>7112561</v>
      </c>
      <c r="C5055" s="9" t="s">
        <v>2384</v>
      </c>
    </row>
    <row r="5056" spans="1:3" x14ac:dyDescent="0.25">
      <c r="A5056" s="5">
        <f>_xlfn.AGGREGATE(3,3,$B$4:B5056)</f>
        <v>5053</v>
      </c>
      <c r="B5056" s="6">
        <v>7135149</v>
      </c>
      <c r="C5056" s="7" t="s">
        <v>4952</v>
      </c>
    </row>
    <row r="5057" spans="1:3" x14ac:dyDescent="0.25">
      <c r="A5057" s="5">
        <f>_xlfn.AGGREGATE(3,3,$B$4:B5057)</f>
        <v>5054</v>
      </c>
      <c r="B5057" s="8">
        <v>7111337</v>
      </c>
      <c r="C5057" s="9" t="s">
        <v>4953</v>
      </c>
    </row>
    <row r="5058" spans="1:3" x14ac:dyDescent="0.25">
      <c r="A5058" s="5">
        <f>_xlfn.AGGREGATE(3,3,$B$4:B5058)</f>
        <v>5055</v>
      </c>
      <c r="B5058" s="6">
        <v>7119206</v>
      </c>
      <c r="C5058" s="7" t="s">
        <v>591</v>
      </c>
    </row>
    <row r="5059" spans="1:3" x14ac:dyDescent="0.25">
      <c r="A5059" s="5">
        <f>_xlfn.AGGREGATE(3,3,$B$4:B5059)</f>
        <v>5056</v>
      </c>
      <c r="B5059" s="8">
        <v>7130938</v>
      </c>
      <c r="C5059" s="9" t="s">
        <v>4954</v>
      </c>
    </row>
    <row r="5060" spans="1:3" x14ac:dyDescent="0.25">
      <c r="A5060" s="5">
        <f>_xlfn.AGGREGATE(3,3,$B$4:B5060)</f>
        <v>5057</v>
      </c>
      <c r="B5060" s="6">
        <v>7140556</v>
      </c>
      <c r="C5060" s="7" t="s">
        <v>415</v>
      </c>
    </row>
    <row r="5061" spans="1:3" x14ac:dyDescent="0.25">
      <c r="A5061" s="5">
        <f>_xlfn.AGGREGATE(3,3,$B$4:B5061)</f>
        <v>5058</v>
      </c>
      <c r="B5061" s="8">
        <v>7033353</v>
      </c>
      <c r="C5061" s="9" t="s">
        <v>2890</v>
      </c>
    </row>
    <row r="5062" spans="1:3" x14ac:dyDescent="0.25">
      <c r="A5062" s="5">
        <f>_xlfn.AGGREGATE(3,3,$B$4:B5062)</f>
        <v>5059</v>
      </c>
      <c r="B5062" s="6">
        <v>7084875</v>
      </c>
      <c r="C5062" s="7" t="s">
        <v>4955</v>
      </c>
    </row>
    <row r="5063" spans="1:3" x14ac:dyDescent="0.25">
      <c r="A5063" s="5">
        <f>_xlfn.AGGREGATE(3,3,$B$4:B5063)</f>
        <v>5060</v>
      </c>
      <c r="B5063" s="8">
        <v>7029093</v>
      </c>
      <c r="C5063" s="9" t="s">
        <v>4956</v>
      </c>
    </row>
    <row r="5064" spans="1:3" x14ac:dyDescent="0.25">
      <c r="A5064" s="5">
        <f>_xlfn.AGGREGATE(3,3,$B$4:B5064)</f>
        <v>5061</v>
      </c>
      <c r="B5064" s="6">
        <v>7076167</v>
      </c>
      <c r="C5064" s="7" t="s">
        <v>4957</v>
      </c>
    </row>
    <row r="5065" spans="1:3" x14ac:dyDescent="0.25">
      <c r="A5065" s="5">
        <f>_xlfn.AGGREGATE(3,3,$B$4:B5065)</f>
        <v>5062</v>
      </c>
      <c r="B5065" s="8">
        <v>7129618</v>
      </c>
      <c r="C5065" s="9" t="s">
        <v>4958</v>
      </c>
    </row>
    <row r="5066" spans="1:3" x14ac:dyDescent="0.25">
      <c r="A5066" s="5">
        <f>_xlfn.AGGREGATE(3,3,$B$4:B5066)</f>
        <v>5063</v>
      </c>
      <c r="B5066" s="6">
        <v>7068254</v>
      </c>
      <c r="C5066" s="7" t="s">
        <v>137</v>
      </c>
    </row>
    <row r="5067" spans="1:3" x14ac:dyDescent="0.25">
      <c r="A5067" s="5">
        <f>_xlfn.AGGREGATE(3,3,$B$4:B5067)</f>
        <v>5064</v>
      </c>
      <c r="B5067" s="8">
        <v>7313840</v>
      </c>
      <c r="C5067" s="9" t="s">
        <v>137</v>
      </c>
    </row>
    <row r="5068" spans="1:3" x14ac:dyDescent="0.25">
      <c r="A5068" s="5">
        <f>_xlfn.AGGREGATE(3,3,$B$4:B5068)</f>
        <v>5065</v>
      </c>
      <c r="B5068" s="6">
        <v>7308797</v>
      </c>
      <c r="C5068" s="7" t="s">
        <v>4959</v>
      </c>
    </row>
    <row r="5069" spans="1:3" x14ac:dyDescent="0.25">
      <c r="A5069" s="5">
        <f>_xlfn.AGGREGATE(3,3,$B$4:B5069)</f>
        <v>5066</v>
      </c>
      <c r="B5069" s="8">
        <v>7309033</v>
      </c>
      <c r="C5069" s="9" t="s">
        <v>4960</v>
      </c>
    </row>
    <row r="5070" spans="1:3" x14ac:dyDescent="0.25">
      <c r="A5070" s="5">
        <f>_xlfn.AGGREGATE(3,3,$B$4:B5070)</f>
        <v>5067</v>
      </c>
      <c r="B5070" s="6">
        <v>7276408</v>
      </c>
      <c r="C5070" s="7" t="s">
        <v>1053</v>
      </c>
    </row>
    <row r="5071" spans="1:3" x14ac:dyDescent="0.25">
      <c r="A5071" s="5">
        <f>_xlfn.AGGREGATE(3,3,$B$4:B5071)</f>
        <v>5068</v>
      </c>
      <c r="B5071" s="8">
        <v>7279437</v>
      </c>
      <c r="C5071" s="9" t="s">
        <v>4961</v>
      </c>
    </row>
    <row r="5072" spans="1:3" x14ac:dyDescent="0.25">
      <c r="A5072" s="5">
        <f>_xlfn.AGGREGATE(3,3,$B$4:B5072)</f>
        <v>5069</v>
      </c>
      <c r="B5072" s="6">
        <v>7274198</v>
      </c>
      <c r="C5072" s="7" t="s">
        <v>4962</v>
      </c>
    </row>
    <row r="5073" spans="1:3" x14ac:dyDescent="0.25">
      <c r="A5073" s="5">
        <f>_xlfn.AGGREGATE(3,3,$B$4:B5073)</f>
        <v>5070</v>
      </c>
      <c r="B5073" s="8">
        <v>7280186</v>
      </c>
      <c r="C5073" s="9" t="s">
        <v>273</v>
      </c>
    </row>
    <row r="5074" spans="1:3" x14ac:dyDescent="0.25">
      <c r="A5074" s="5">
        <f>_xlfn.AGGREGATE(3,3,$B$4:B5074)</f>
        <v>5071</v>
      </c>
      <c r="B5074" s="6">
        <v>7312274</v>
      </c>
      <c r="C5074" s="7" t="s">
        <v>857</v>
      </c>
    </row>
    <row r="5075" spans="1:3" x14ac:dyDescent="0.25">
      <c r="A5075" s="5">
        <f>_xlfn.AGGREGATE(3,3,$B$4:B5075)</f>
        <v>5072</v>
      </c>
      <c r="B5075" s="8">
        <v>7269113</v>
      </c>
      <c r="C5075" s="9" t="s">
        <v>472</v>
      </c>
    </row>
    <row r="5076" spans="1:3" x14ac:dyDescent="0.25">
      <c r="A5076" s="5">
        <f>_xlfn.AGGREGATE(3,3,$B$4:B5076)</f>
        <v>5073</v>
      </c>
      <c r="B5076" s="6">
        <v>7313552</v>
      </c>
      <c r="C5076" s="7" t="s">
        <v>4963</v>
      </c>
    </row>
    <row r="5077" spans="1:3" x14ac:dyDescent="0.25">
      <c r="A5077" s="5">
        <f>_xlfn.AGGREGATE(3,3,$B$4:B5077)</f>
        <v>5074</v>
      </c>
      <c r="B5077" s="8">
        <v>7309009</v>
      </c>
      <c r="C5077" s="9" t="s">
        <v>4327</v>
      </c>
    </row>
    <row r="5078" spans="1:3" x14ac:dyDescent="0.25">
      <c r="A5078" s="5">
        <f>_xlfn.AGGREGATE(3,3,$B$4:B5078)</f>
        <v>5075</v>
      </c>
      <c r="B5078" s="6">
        <v>7308275</v>
      </c>
      <c r="C5078" s="7" t="s">
        <v>4964</v>
      </c>
    </row>
    <row r="5079" spans="1:3" x14ac:dyDescent="0.25">
      <c r="A5079" s="5">
        <f>_xlfn.AGGREGATE(3,3,$B$4:B5079)</f>
        <v>5076</v>
      </c>
      <c r="B5079" s="8">
        <v>7312452</v>
      </c>
      <c r="C5079" s="9" t="s">
        <v>4965</v>
      </c>
    </row>
    <row r="5080" spans="1:3" x14ac:dyDescent="0.25">
      <c r="A5080" s="5">
        <f>_xlfn.AGGREGATE(3,3,$B$4:B5080)</f>
        <v>5077</v>
      </c>
      <c r="B5080" s="6">
        <v>7307457</v>
      </c>
      <c r="C5080" s="7" t="s">
        <v>4966</v>
      </c>
    </row>
    <row r="5081" spans="1:3" x14ac:dyDescent="0.25">
      <c r="A5081" s="5">
        <f>_xlfn.AGGREGATE(3,3,$B$4:B5081)</f>
        <v>5078</v>
      </c>
      <c r="B5081" s="8">
        <v>7277237</v>
      </c>
      <c r="C5081" s="9" t="s">
        <v>24</v>
      </c>
    </row>
    <row r="5082" spans="1:3" x14ac:dyDescent="0.25">
      <c r="A5082" s="5">
        <f>_xlfn.AGGREGATE(3,3,$B$4:B5082)</f>
        <v>5079</v>
      </c>
      <c r="B5082" s="6">
        <v>7308565</v>
      </c>
      <c r="C5082" s="7" t="s">
        <v>334</v>
      </c>
    </row>
    <row r="5083" spans="1:3" x14ac:dyDescent="0.25">
      <c r="A5083" s="5">
        <f>_xlfn.AGGREGATE(3,3,$B$4:B5083)</f>
        <v>5080</v>
      </c>
      <c r="B5083" s="8">
        <v>7311501</v>
      </c>
      <c r="C5083" s="9" t="s">
        <v>646</v>
      </c>
    </row>
    <row r="5084" spans="1:3" x14ac:dyDescent="0.25">
      <c r="A5084" s="5">
        <f>_xlfn.AGGREGATE(3,3,$B$4:B5084)</f>
        <v>5081</v>
      </c>
      <c r="B5084" s="6">
        <v>7273876</v>
      </c>
      <c r="C5084" s="7" t="s">
        <v>665</v>
      </c>
    </row>
    <row r="5085" spans="1:3" x14ac:dyDescent="0.25">
      <c r="A5085" s="5">
        <f>_xlfn.AGGREGATE(3,3,$B$4:B5085)</f>
        <v>5082</v>
      </c>
      <c r="B5085" s="8">
        <v>7265573</v>
      </c>
      <c r="C5085" s="9" t="s">
        <v>4967</v>
      </c>
    </row>
    <row r="5086" spans="1:3" x14ac:dyDescent="0.25">
      <c r="A5086" s="5">
        <f>_xlfn.AGGREGATE(3,3,$B$4:B5086)</f>
        <v>5083</v>
      </c>
      <c r="B5086" s="6">
        <v>7311740</v>
      </c>
      <c r="C5086" s="7" t="s">
        <v>4968</v>
      </c>
    </row>
    <row r="5087" spans="1:3" x14ac:dyDescent="0.25">
      <c r="A5087" s="5">
        <f>_xlfn.AGGREGATE(3,3,$B$4:B5087)</f>
        <v>5084</v>
      </c>
      <c r="B5087" s="8">
        <v>7311579</v>
      </c>
      <c r="C5087" s="9" t="s">
        <v>1186</v>
      </c>
    </row>
    <row r="5088" spans="1:3" x14ac:dyDescent="0.25">
      <c r="A5088" s="5">
        <f>_xlfn.AGGREGATE(3,3,$B$4:B5088)</f>
        <v>5085</v>
      </c>
      <c r="B5088" s="6">
        <v>7308686</v>
      </c>
      <c r="C5088" s="7" t="s">
        <v>1403</v>
      </c>
    </row>
    <row r="5089" spans="1:3" x14ac:dyDescent="0.25">
      <c r="A5089" s="5">
        <f>_xlfn.AGGREGATE(3,3,$B$4:B5089)</f>
        <v>5086</v>
      </c>
      <c r="B5089" s="8">
        <v>7313255</v>
      </c>
      <c r="C5089" s="9" t="s">
        <v>4969</v>
      </c>
    </row>
    <row r="5090" spans="1:3" x14ac:dyDescent="0.25">
      <c r="A5090" s="5">
        <f>_xlfn.AGGREGATE(3,3,$B$4:B5090)</f>
        <v>5087</v>
      </c>
      <c r="B5090" s="6">
        <v>7270794</v>
      </c>
      <c r="C5090" s="7" t="s">
        <v>411</v>
      </c>
    </row>
    <row r="5091" spans="1:3" x14ac:dyDescent="0.25">
      <c r="A5091" s="5">
        <f>_xlfn.AGGREGATE(3,3,$B$4:B5091)</f>
        <v>5088</v>
      </c>
      <c r="B5091" s="8">
        <v>7307826</v>
      </c>
      <c r="C5091" s="9" t="s">
        <v>876</v>
      </c>
    </row>
    <row r="5092" spans="1:3" x14ac:dyDescent="0.25">
      <c r="A5092" s="5">
        <f>_xlfn.AGGREGATE(3,3,$B$4:B5092)</f>
        <v>5089</v>
      </c>
      <c r="B5092" s="6">
        <v>7307345</v>
      </c>
      <c r="C5092" s="7" t="s">
        <v>4970</v>
      </c>
    </row>
    <row r="5093" spans="1:3" x14ac:dyDescent="0.25">
      <c r="A5093" s="5">
        <f>_xlfn.AGGREGATE(3,3,$B$4:B5093)</f>
        <v>5090</v>
      </c>
      <c r="B5093" s="8">
        <v>7265980</v>
      </c>
      <c r="C5093" s="9" t="s">
        <v>4971</v>
      </c>
    </row>
    <row r="5094" spans="1:3" x14ac:dyDescent="0.25">
      <c r="A5094" s="5">
        <f>_xlfn.AGGREGATE(3,3,$B$4:B5094)</f>
        <v>5091</v>
      </c>
      <c r="B5094" s="6">
        <v>7307845</v>
      </c>
      <c r="C5094" s="7" t="s">
        <v>4972</v>
      </c>
    </row>
    <row r="5095" spans="1:3" x14ac:dyDescent="0.25">
      <c r="A5095" s="5">
        <f>_xlfn.AGGREGATE(3,3,$B$4:B5095)</f>
        <v>5092</v>
      </c>
      <c r="B5095" s="8">
        <v>7265333</v>
      </c>
      <c r="C5095" s="9" t="s">
        <v>29</v>
      </c>
    </row>
    <row r="5096" spans="1:3" x14ac:dyDescent="0.25">
      <c r="A5096" s="5">
        <f>_xlfn.AGGREGATE(3,3,$B$4:B5096)</f>
        <v>5093</v>
      </c>
      <c r="B5096" s="6">
        <v>7268912</v>
      </c>
      <c r="C5096" s="7" t="s">
        <v>58</v>
      </c>
    </row>
    <row r="5097" spans="1:3" x14ac:dyDescent="0.25">
      <c r="A5097" s="5">
        <f>_xlfn.AGGREGATE(3,3,$B$4:B5097)</f>
        <v>5094</v>
      </c>
      <c r="B5097" s="8">
        <v>7313321</v>
      </c>
      <c r="C5097" s="9" t="s">
        <v>4973</v>
      </c>
    </row>
    <row r="5098" spans="1:3" x14ac:dyDescent="0.25">
      <c r="A5098" s="5">
        <f>_xlfn.AGGREGATE(3,3,$B$4:B5098)</f>
        <v>5095</v>
      </c>
      <c r="B5098" s="6">
        <v>7313356</v>
      </c>
      <c r="C5098" s="7" t="s">
        <v>4974</v>
      </c>
    </row>
    <row r="5099" spans="1:3" x14ac:dyDescent="0.25">
      <c r="A5099" s="5">
        <f>_xlfn.AGGREGATE(3,3,$B$4:B5099)</f>
        <v>5096</v>
      </c>
      <c r="B5099" s="8">
        <v>7309526</v>
      </c>
      <c r="C5099" s="9" t="s">
        <v>450</v>
      </c>
    </row>
    <row r="5100" spans="1:3" x14ac:dyDescent="0.25">
      <c r="A5100" s="5">
        <f>_xlfn.AGGREGATE(3,3,$B$4:B5100)</f>
        <v>5097</v>
      </c>
      <c r="B5100" s="6">
        <v>7308563</v>
      </c>
      <c r="C5100" s="7" t="s">
        <v>4975</v>
      </c>
    </row>
    <row r="5101" spans="1:3" x14ac:dyDescent="0.25">
      <c r="A5101" s="5">
        <f>_xlfn.AGGREGATE(3,3,$B$4:B5101)</f>
        <v>5098</v>
      </c>
      <c r="B5101" s="8">
        <v>7312305</v>
      </c>
      <c r="C5101" s="9" t="s">
        <v>4976</v>
      </c>
    </row>
    <row r="5102" spans="1:3" x14ac:dyDescent="0.25">
      <c r="A5102" s="5">
        <f>_xlfn.AGGREGATE(3,3,$B$4:B5102)</f>
        <v>5099</v>
      </c>
      <c r="B5102" s="6">
        <v>7310150</v>
      </c>
      <c r="C5102" s="7" t="s">
        <v>4977</v>
      </c>
    </row>
    <row r="5103" spans="1:3" x14ac:dyDescent="0.25">
      <c r="A5103" s="5">
        <f>_xlfn.AGGREGATE(3,3,$B$4:B5103)</f>
        <v>5100</v>
      </c>
      <c r="B5103" s="8">
        <v>7277145</v>
      </c>
      <c r="C5103" s="9" t="s">
        <v>4978</v>
      </c>
    </row>
    <row r="5104" spans="1:3" x14ac:dyDescent="0.25">
      <c r="A5104" s="5">
        <f>_xlfn.AGGREGATE(3,3,$B$4:B5104)</f>
        <v>5101</v>
      </c>
      <c r="B5104" s="6">
        <v>7307283</v>
      </c>
      <c r="C5104" s="7" t="s">
        <v>1466</v>
      </c>
    </row>
    <row r="5105" spans="1:3" x14ac:dyDescent="0.25">
      <c r="A5105" s="5">
        <f>_xlfn.AGGREGATE(3,3,$B$4:B5105)</f>
        <v>5102</v>
      </c>
      <c r="B5105" s="8">
        <v>7314077</v>
      </c>
      <c r="C5105" s="9" t="s">
        <v>4979</v>
      </c>
    </row>
    <row r="5106" spans="1:3" x14ac:dyDescent="0.25">
      <c r="A5106" s="5">
        <f>_xlfn.AGGREGATE(3,3,$B$4:B5106)</f>
        <v>5103</v>
      </c>
      <c r="B5106" s="6">
        <v>7311717</v>
      </c>
      <c r="C5106" s="7" t="s">
        <v>238</v>
      </c>
    </row>
    <row r="5107" spans="1:3" x14ac:dyDescent="0.25">
      <c r="A5107" s="5">
        <f>_xlfn.AGGREGATE(3,3,$B$4:B5107)</f>
        <v>5104</v>
      </c>
      <c r="B5107" s="8">
        <v>7272279</v>
      </c>
      <c r="C5107" s="9" t="s">
        <v>4980</v>
      </c>
    </row>
    <row r="5108" spans="1:3" x14ac:dyDescent="0.25">
      <c r="A5108" s="5">
        <f>_xlfn.AGGREGATE(3,3,$B$4:B5108)</f>
        <v>5105</v>
      </c>
      <c r="B5108" s="6">
        <v>7268990</v>
      </c>
      <c r="C5108" s="7" t="s">
        <v>777</v>
      </c>
    </row>
    <row r="5109" spans="1:3" x14ac:dyDescent="0.25">
      <c r="A5109" s="5">
        <f>_xlfn.AGGREGATE(3,3,$B$4:B5109)</f>
        <v>5106</v>
      </c>
      <c r="B5109" s="8">
        <v>7280200</v>
      </c>
      <c r="C5109" s="9" t="s">
        <v>4981</v>
      </c>
    </row>
    <row r="5110" spans="1:3" x14ac:dyDescent="0.25">
      <c r="A5110" s="5">
        <f>_xlfn.AGGREGATE(3,3,$B$4:B5110)</f>
        <v>5107</v>
      </c>
      <c r="B5110" s="6">
        <v>7307321</v>
      </c>
      <c r="C5110" s="7" t="s">
        <v>4982</v>
      </c>
    </row>
    <row r="5111" spans="1:3" x14ac:dyDescent="0.25">
      <c r="A5111" s="5">
        <f>_xlfn.AGGREGATE(3,3,$B$4:B5111)</f>
        <v>5108</v>
      </c>
      <c r="B5111" s="8">
        <v>7270174</v>
      </c>
      <c r="C5111" s="9" t="s">
        <v>1575</v>
      </c>
    </row>
    <row r="5112" spans="1:3" x14ac:dyDescent="0.25">
      <c r="A5112" s="5">
        <f>_xlfn.AGGREGATE(3,3,$B$4:B5112)</f>
        <v>5109</v>
      </c>
      <c r="B5112" s="6">
        <v>7312979</v>
      </c>
      <c r="C5112" s="7" t="s">
        <v>4983</v>
      </c>
    </row>
    <row r="5113" spans="1:3" x14ac:dyDescent="0.25">
      <c r="A5113" s="5">
        <f>_xlfn.AGGREGATE(3,3,$B$4:B5113)</f>
        <v>5110</v>
      </c>
      <c r="B5113" s="8">
        <v>7308142</v>
      </c>
      <c r="C5113" s="9" t="s">
        <v>4984</v>
      </c>
    </row>
    <row r="5114" spans="1:3" x14ac:dyDescent="0.25">
      <c r="A5114" s="5">
        <f>_xlfn.AGGREGATE(3,3,$B$4:B5114)</f>
        <v>5111</v>
      </c>
      <c r="B5114" s="6">
        <v>7312755</v>
      </c>
      <c r="C5114" s="7" t="s">
        <v>4985</v>
      </c>
    </row>
    <row r="5115" spans="1:3" x14ac:dyDescent="0.25">
      <c r="A5115" s="5">
        <f>_xlfn.AGGREGATE(3,3,$B$4:B5115)</f>
        <v>5112</v>
      </c>
      <c r="B5115" s="8">
        <v>7309912</v>
      </c>
      <c r="C5115" s="9" t="s">
        <v>769</v>
      </c>
    </row>
    <row r="5116" spans="1:3" x14ac:dyDescent="0.25">
      <c r="A5116" s="5">
        <f>_xlfn.AGGREGATE(3,3,$B$4:B5116)</f>
        <v>5113</v>
      </c>
      <c r="B5116" s="6">
        <v>7278389</v>
      </c>
      <c r="C5116" s="7" t="s">
        <v>4986</v>
      </c>
    </row>
    <row r="5117" spans="1:3" x14ac:dyDescent="0.25">
      <c r="A5117" s="5">
        <f>_xlfn.AGGREGATE(3,3,$B$4:B5117)</f>
        <v>5114</v>
      </c>
      <c r="B5117" s="8">
        <v>7276306</v>
      </c>
      <c r="C5117" s="9" t="s">
        <v>1731</v>
      </c>
    </row>
    <row r="5118" spans="1:3" x14ac:dyDescent="0.25">
      <c r="A5118" s="5">
        <f>_xlfn.AGGREGATE(3,3,$B$4:B5118)</f>
        <v>5115</v>
      </c>
      <c r="B5118" s="6">
        <v>7312096</v>
      </c>
      <c r="C5118" s="7" t="s">
        <v>4987</v>
      </c>
    </row>
    <row r="5119" spans="1:3" x14ac:dyDescent="0.25">
      <c r="A5119" s="5">
        <f>_xlfn.AGGREGATE(3,3,$B$4:B5119)</f>
        <v>5116</v>
      </c>
      <c r="B5119" s="8">
        <v>7309088</v>
      </c>
      <c r="C5119" s="9" t="s">
        <v>1827</v>
      </c>
    </row>
    <row r="5120" spans="1:3" x14ac:dyDescent="0.25">
      <c r="A5120" s="5">
        <f>_xlfn.AGGREGATE(3,3,$B$4:B5120)</f>
        <v>5117</v>
      </c>
      <c r="B5120" s="6">
        <v>7266012</v>
      </c>
      <c r="C5120" s="7" t="s">
        <v>4988</v>
      </c>
    </row>
    <row r="5121" spans="1:3" x14ac:dyDescent="0.25">
      <c r="A5121" s="5">
        <f>_xlfn.AGGREGATE(3,3,$B$4:B5121)</f>
        <v>5118</v>
      </c>
      <c r="B5121" s="8">
        <v>7307199</v>
      </c>
      <c r="C5121" s="9" t="s">
        <v>650</v>
      </c>
    </row>
    <row r="5122" spans="1:3" x14ac:dyDescent="0.25">
      <c r="A5122" s="5">
        <f>_xlfn.AGGREGATE(3,3,$B$4:B5122)</f>
        <v>5119</v>
      </c>
      <c r="B5122" s="6">
        <v>7310895</v>
      </c>
      <c r="C5122" s="7" t="s">
        <v>4989</v>
      </c>
    </row>
    <row r="5123" spans="1:3" x14ac:dyDescent="0.25">
      <c r="A5123" s="5">
        <f>_xlfn.AGGREGATE(3,3,$B$4:B5123)</f>
        <v>5120</v>
      </c>
      <c r="B5123" s="8">
        <v>7273378</v>
      </c>
      <c r="C5123" s="9" t="s">
        <v>1331</v>
      </c>
    </row>
    <row r="5124" spans="1:3" x14ac:dyDescent="0.25">
      <c r="A5124" s="5">
        <f>_xlfn.AGGREGATE(3,3,$B$4:B5124)</f>
        <v>5121</v>
      </c>
      <c r="B5124" s="6">
        <v>7312170</v>
      </c>
      <c r="C5124" s="7" t="s">
        <v>4990</v>
      </c>
    </row>
    <row r="5125" spans="1:3" x14ac:dyDescent="0.25">
      <c r="A5125" s="5">
        <f>_xlfn.AGGREGATE(3,3,$B$4:B5125)</f>
        <v>5122</v>
      </c>
      <c r="B5125" s="8">
        <v>7269908</v>
      </c>
      <c r="C5125" s="9" t="s">
        <v>4991</v>
      </c>
    </row>
    <row r="5126" spans="1:3" x14ac:dyDescent="0.25">
      <c r="A5126" s="5">
        <f>_xlfn.AGGREGATE(3,3,$B$4:B5126)</f>
        <v>5123</v>
      </c>
      <c r="B5126" s="6">
        <v>7311954</v>
      </c>
      <c r="C5126" s="7" t="s">
        <v>4992</v>
      </c>
    </row>
    <row r="5127" spans="1:3" x14ac:dyDescent="0.25">
      <c r="A5127" s="5">
        <f>_xlfn.AGGREGATE(3,3,$B$4:B5127)</f>
        <v>5124</v>
      </c>
      <c r="B5127" s="8">
        <v>7313134</v>
      </c>
      <c r="C5127" s="9" t="s">
        <v>4993</v>
      </c>
    </row>
    <row r="5128" spans="1:3" x14ac:dyDescent="0.25">
      <c r="A5128" s="5">
        <f>_xlfn.AGGREGATE(3,3,$B$4:B5128)</f>
        <v>5125</v>
      </c>
      <c r="B5128" s="6">
        <v>7314370</v>
      </c>
      <c r="C5128" s="7" t="s">
        <v>4994</v>
      </c>
    </row>
    <row r="5129" spans="1:3" x14ac:dyDescent="0.25">
      <c r="A5129" s="5">
        <f>_xlfn.AGGREGATE(3,3,$B$4:B5129)</f>
        <v>5126</v>
      </c>
      <c r="B5129" s="8">
        <v>7279271</v>
      </c>
      <c r="C5129" s="9" t="s">
        <v>4289</v>
      </c>
    </row>
    <row r="5130" spans="1:3" x14ac:dyDescent="0.25">
      <c r="A5130" s="5">
        <f>_xlfn.AGGREGATE(3,3,$B$4:B5130)</f>
        <v>5127</v>
      </c>
      <c r="B5130" s="6">
        <v>7309410</v>
      </c>
      <c r="C5130" s="7" t="s">
        <v>4995</v>
      </c>
    </row>
    <row r="5131" spans="1:3" x14ac:dyDescent="0.25">
      <c r="A5131" s="5">
        <f>_xlfn.AGGREGATE(3,3,$B$4:B5131)</f>
        <v>5128</v>
      </c>
      <c r="B5131" s="8">
        <v>7306570</v>
      </c>
      <c r="C5131" s="9" t="s">
        <v>250</v>
      </c>
    </row>
    <row r="5132" spans="1:3" x14ac:dyDescent="0.25">
      <c r="A5132" s="5">
        <f>_xlfn.AGGREGATE(3,3,$B$4:B5132)</f>
        <v>5129</v>
      </c>
      <c r="B5132" s="6">
        <v>7270028</v>
      </c>
      <c r="C5132" s="7" t="s">
        <v>1380</v>
      </c>
    </row>
    <row r="5133" spans="1:3" x14ac:dyDescent="0.25">
      <c r="A5133" s="5">
        <f>_xlfn.AGGREGATE(3,3,$B$4:B5133)</f>
        <v>5130</v>
      </c>
      <c r="B5133" s="8">
        <v>7306762</v>
      </c>
      <c r="C5133" s="9" t="s">
        <v>4996</v>
      </c>
    </row>
    <row r="5134" spans="1:3" x14ac:dyDescent="0.25">
      <c r="A5134" s="5">
        <f>_xlfn.AGGREGATE(3,3,$B$4:B5134)</f>
        <v>5131</v>
      </c>
      <c r="B5134" s="6">
        <v>7306618</v>
      </c>
      <c r="C5134" s="7" t="s">
        <v>411</v>
      </c>
    </row>
    <row r="5135" spans="1:3" x14ac:dyDescent="0.25">
      <c r="A5135" s="5">
        <f>_xlfn.AGGREGATE(3,3,$B$4:B5135)</f>
        <v>5132</v>
      </c>
      <c r="B5135" s="8">
        <v>7279807</v>
      </c>
      <c r="C5135" s="9" t="s">
        <v>4997</v>
      </c>
    </row>
    <row r="5136" spans="1:3" x14ac:dyDescent="0.25">
      <c r="A5136" s="5">
        <f>_xlfn.AGGREGATE(3,3,$B$4:B5136)</f>
        <v>5133</v>
      </c>
      <c r="B5136" s="6">
        <v>7274328</v>
      </c>
      <c r="C5136" s="7" t="s">
        <v>967</v>
      </c>
    </row>
    <row r="5137" spans="1:3" x14ac:dyDescent="0.25">
      <c r="A5137" s="5">
        <f>_xlfn.AGGREGATE(3,3,$B$4:B5137)</f>
        <v>5134</v>
      </c>
      <c r="B5137" s="8">
        <v>7270149</v>
      </c>
      <c r="C5137" s="9" t="s">
        <v>4998</v>
      </c>
    </row>
    <row r="5138" spans="1:3" x14ac:dyDescent="0.25">
      <c r="A5138" s="5">
        <f>_xlfn.AGGREGATE(3,3,$B$4:B5138)</f>
        <v>5135</v>
      </c>
      <c r="B5138" s="6">
        <v>7307182</v>
      </c>
      <c r="C5138" s="7" t="s">
        <v>4999</v>
      </c>
    </row>
    <row r="5139" spans="1:3" x14ac:dyDescent="0.25">
      <c r="A5139" s="5">
        <f>_xlfn.AGGREGATE(3,3,$B$4:B5139)</f>
        <v>5136</v>
      </c>
      <c r="B5139" s="8">
        <v>7270266</v>
      </c>
      <c r="C5139" s="9" t="s">
        <v>5000</v>
      </c>
    </row>
    <row r="5140" spans="1:3" x14ac:dyDescent="0.25">
      <c r="A5140" s="5">
        <f>_xlfn.AGGREGATE(3,3,$B$4:B5140)</f>
        <v>5137</v>
      </c>
      <c r="B5140" s="6">
        <v>7270357</v>
      </c>
      <c r="C5140" s="7" t="s">
        <v>464</v>
      </c>
    </row>
    <row r="5141" spans="1:3" x14ac:dyDescent="0.25">
      <c r="A5141" s="5">
        <f>_xlfn.AGGREGATE(3,3,$B$4:B5141)</f>
        <v>5138</v>
      </c>
      <c r="B5141" s="8">
        <v>7313069</v>
      </c>
      <c r="C5141" s="9" t="s">
        <v>5001</v>
      </c>
    </row>
    <row r="5142" spans="1:3" x14ac:dyDescent="0.25">
      <c r="A5142" s="5">
        <f>_xlfn.AGGREGATE(3,3,$B$4:B5142)</f>
        <v>5139</v>
      </c>
      <c r="B5142" s="6">
        <v>7306839</v>
      </c>
      <c r="C5142" s="7" t="s">
        <v>58</v>
      </c>
    </row>
    <row r="5143" spans="1:3" x14ac:dyDescent="0.25">
      <c r="A5143" s="5">
        <f>_xlfn.AGGREGATE(3,3,$B$4:B5143)</f>
        <v>5140</v>
      </c>
      <c r="B5143" s="8">
        <v>7266897</v>
      </c>
      <c r="C5143" s="9" t="s">
        <v>5002</v>
      </c>
    </row>
    <row r="5144" spans="1:3" x14ac:dyDescent="0.25">
      <c r="A5144" s="5">
        <f>_xlfn.AGGREGATE(3,3,$B$4:B5144)</f>
        <v>5141</v>
      </c>
      <c r="B5144" s="6">
        <v>7309954</v>
      </c>
      <c r="C5144" s="7" t="s">
        <v>5003</v>
      </c>
    </row>
    <row r="5145" spans="1:3" x14ac:dyDescent="0.25">
      <c r="A5145" s="5">
        <f>_xlfn.AGGREGATE(3,3,$B$4:B5145)</f>
        <v>5142</v>
      </c>
      <c r="B5145" s="8">
        <v>7309101</v>
      </c>
      <c r="C5145" s="9" t="s">
        <v>5004</v>
      </c>
    </row>
    <row r="5146" spans="1:3" x14ac:dyDescent="0.25">
      <c r="A5146" s="5">
        <f>_xlfn.AGGREGATE(3,3,$B$4:B5146)</f>
        <v>5143</v>
      </c>
      <c r="B5146" s="6">
        <v>7269746</v>
      </c>
      <c r="C5146" s="7" t="s">
        <v>5005</v>
      </c>
    </row>
    <row r="5147" spans="1:3" x14ac:dyDescent="0.25">
      <c r="A5147" s="5">
        <f>_xlfn.AGGREGATE(3,3,$B$4:B5147)</f>
        <v>5144</v>
      </c>
      <c r="B5147" s="8">
        <v>7277935</v>
      </c>
      <c r="C5147" s="9" t="s">
        <v>5006</v>
      </c>
    </row>
    <row r="5148" spans="1:3" x14ac:dyDescent="0.25">
      <c r="A5148" s="5">
        <f>_xlfn.AGGREGATE(3,3,$B$4:B5148)</f>
        <v>5145</v>
      </c>
      <c r="B5148" s="6">
        <v>7312702</v>
      </c>
      <c r="C5148" s="7" t="s">
        <v>5007</v>
      </c>
    </row>
    <row r="5149" spans="1:3" x14ac:dyDescent="0.25">
      <c r="A5149" s="5">
        <f>_xlfn.AGGREGATE(3,3,$B$4:B5149)</f>
        <v>5146</v>
      </c>
      <c r="B5149" s="8">
        <v>7313430</v>
      </c>
      <c r="C5149" s="9" t="s">
        <v>184</v>
      </c>
    </row>
    <row r="5150" spans="1:3" x14ac:dyDescent="0.25">
      <c r="A5150" s="5">
        <f>_xlfn.AGGREGATE(3,3,$B$4:B5150)</f>
        <v>5147</v>
      </c>
      <c r="B5150" s="6">
        <v>7271839</v>
      </c>
      <c r="C5150" s="7" t="s">
        <v>1173</v>
      </c>
    </row>
    <row r="5151" spans="1:3" x14ac:dyDescent="0.25">
      <c r="A5151" s="5">
        <f>_xlfn.AGGREGATE(3,3,$B$4:B5151)</f>
        <v>5148</v>
      </c>
      <c r="B5151" s="8">
        <v>7253939</v>
      </c>
      <c r="C5151" s="9" t="s">
        <v>5008</v>
      </c>
    </row>
    <row r="5152" spans="1:3" x14ac:dyDescent="0.25">
      <c r="A5152" s="5">
        <f>_xlfn.AGGREGATE(3,3,$B$4:B5152)</f>
        <v>5149</v>
      </c>
      <c r="B5152" s="6">
        <v>7215885</v>
      </c>
      <c r="C5152" s="7" t="s">
        <v>128</v>
      </c>
    </row>
    <row r="5153" spans="1:3" x14ac:dyDescent="0.25">
      <c r="A5153" s="5">
        <f>_xlfn.AGGREGATE(3,3,$B$4:B5153)</f>
        <v>5150</v>
      </c>
      <c r="B5153" s="8">
        <v>7223103</v>
      </c>
      <c r="C5153" s="9" t="s">
        <v>725</v>
      </c>
    </row>
    <row r="5154" spans="1:3" x14ac:dyDescent="0.25">
      <c r="A5154" s="5">
        <f>_xlfn.AGGREGATE(3,3,$B$4:B5154)</f>
        <v>5151</v>
      </c>
      <c r="B5154" s="6">
        <v>7220116</v>
      </c>
      <c r="C5154" s="7" t="s">
        <v>71</v>
      </c>
    </row>
    <row r="5155" spans="1:3" x14ac:dyDescent="0.25">
      <c r="A5155" s="5">
        <f>_xlfn.AGGREGATE(3,3,$B$4:B5155)</f>
        <v>5152</v>
      </c>
      <c r="B5155" s="8">
        <v>7244446</v>
      </c>
      <c r="C5155" s="9" t="s">
        <v>157</v>
      </c>
    </row>
    <row r="5156" spans="1:3" x14ac:dyDescent="0.25">
      <c r="A5156" s="5">
        <f>_xlfn.AGGREGATE(3,3,$B$4:B5156)</f>
        <v>5153</v>
      </c>
      <c r="B5156" s="6">
        <v>7253951</v>
      </c>
      <c r="C5156" s="7" t="s">
        <v>973</v>
      </c>
    </row>
    <row r="5157" spans="1:3" x14ac:dyDescent="0.25">
      <c r="A5157" s="5">
        <f>_xlfn.AGGREGATE(3,3,$B$4:B5157)</f>
        <v>5154</v>
      </c>
      <c r="B5157" s="8">
        <v>7225507</v>
      </c>
      <c r="C5157" s="9" t="s">
        <v>5009</v>
      </c>
    </row>
    <row r="5158" spans="1:3" x14ac:dyDescent="0.25">
      <c r="A5158" s="5">
        <f>_xlfn.AGGREGATE(3,3,$B$4:B5158)</f>
        <v>5155</v>
      </c>
      <c r="B5158" s="6">
        <v>7229759</v>
      </c>
      <c r="C5158" s="7" t="s">
        <v>5010</v>
      </c>
    </row>
    <row r="5159" spans="1:3" x14ac:dyDescent="0.25">
      <c r="A5159" s="5">
        <f>_xlfn.AGGREGATE(3,3,$B$4:B5159)</f>
        <v>5156</v>
      </c>
      <c r="B5159" s="8">
        <v>7210302</v>
      </c>
      <c r="C5159" s="9" t="s">
        <v>5011</v>
      </c>
    </row>
    <row r="5160" spans="1:3" x14ac:dyDescent="0.25">
      <c r="A5160" s="5">
        <f>_xlfn.AGGREGATE(3,3,$B$4:B5160)</f>
        <v>5157</v>
      </c>
      <c r="B5160" s="6">
        <v>7245875</v>
      </c>
      <c r="C5160" s="7" t="s">
        <v>342</v>
      </c>
    </row>
    <row r="5161" spans="1:3" x14ac:dyDescent="0.25">
      <c r="A5161" s="5">
        <f>_xlfn.AGGREGATE(3,3,$B$4:B5161)</f>
        <v>5158</v>
      </c>
      <c r="B5161" s="8">
        <v>7233584</v>
      </c>
      <c r="C5161" s="9" t="s">
        <v>5012</v>
      </c>
    </row>
    <row r="5162" spans="1:3" x14ac:dyDescent="0.25">
      <c r="A5162" s="5">
        <f>_xlfn.AGGREGATE(3,3,$B$4:B5162)</f>
        <v>5159</v>
      </c>
      <c r="B5162" s="6">
        <v>7246692</v>
      </c>
      <c r="C5162" s="7" t="s">
        <v>5013</v>
      </c>
    </row>
    <row r="5163" spans="1:3" x14ac:dyDescent="0.25">
      <c r="A5163" s="5">
        <f>_xlfn.AGGREGATE(3,3,$B$4:B5163)</f>
        <v>5160</v>
      </c>
      <c r="B5163" s="8">
        <v>7321694</v>
      </c>
      <c r="C5163" s="9" t="s">
        <v>5014</v>
      </c>
    </row>
    <row r="5164" spans="1:3" x14ac:dyDescent="0.25">
      <c r="A5164" s="5">
        <f>_xlfn.AGGREGATE(3,3,$B$4:B5164)</f>
        <v>5161</v>
      </c>
      <c r="B5164" s="6">
        <v>7322648</v>
      </c>
      <c r="C5164" s="7" t="s">
        <v>753</v>
      </c>
    </row>
    <row r="5165" spans="1:3" x14ac:dyDescent="0.25">
      <c r="A5165" s="5">
        <f>_xlfn.AGGREGATE(3,3,$B$4:B5165)</f>
        <v>5162</v>
      </c>
      <c r="B5165" s="8">
        <v>7324914</v>
      </c>
      <c r="C5165" s="9" t="s">
        <v>1135</v>
      </c>
    </row>
    <row r="5166" spans="1:3" x14ac:dyDescent="0.25">
      <c r="A5166" s="5">
        <f>_xlfn.AGGREGATE(3,3,$B$4:B5166)</f>
        <v>5163</v>
      </c>
      <c r="B5166" s="6">
        <v>7319327</v>
      </c>
      <c r="C5166" s="7" t="s">
        <v>5015</v>
      </c>
    </row>
    <row r="5167" spans="1:3" x14ac:dyDescent="0.25">
      <c r="A5167" s="5">
        <f>_xlfn.AGGREGATE(3,3,$B$4:B5167)</f>
        <v>5164</v>
      </c>
      <c r="B5167" s="8">
        <v>7318084</v>
      </c>
      <c r="C5167" s="9" t="s">
        <v>3220</v>
      </c>
    </row>
    <row r="5168" spans="1:3" x14ac:dyDescent="0.25">
      <c r="A5168" s="5">
        <f>_xlfn.AGGREGATE(3,3,$B$4:B5168)</f>
        <v>5165</v>
      </c>
      <c r="B5168" s="6">
        <v>7315393</v>
      </c>
      <c r="C5168" s="7" t="s">
        <v>1326</v>
      </c>
    </row>
    <row r="5169" spans="1:3" x14ac:dyDescent="0.25">
      <c r="A5169" s="5">
        <f>_xlfn.AGGREGATE(3,3,$B$4:B5169)</f>
        <v>5166</v>
      </c>
      <c r="B5169" s="8">
        <v>7317766</v>
      </c>
      <c r="C5169" s="9" t="s">
        <v>5016</v>
      </c>
    </row>
    <row r="5170" spans="1:3" x14ac:dyDescent="0.25">
      <c r="A5170" s="5">
        <f>_xlfn.AGGREGATE(3,3,$B$4:B5170)</f>
        <v>5167</v>
      </c>
      <c r="B5170" s="6">
        <v>7318078</v>
      </c>
      <c r="C5170" s="7" t="s">
        <v>5017</v>
      </c>
    </row>
    <row r="5171" spans="1:3" x14ac:dyDescent="0.25">
      <c r="A5171" s="5">
        <f>_xlfn.AGGREGATE(3,3,$B$4:B5171)</f>
        <v>5168</v>
      </c>
      <c r="B5171" s="8">
        <v>7316102</v>
      </c>
      <c r="C5171" s="9" t="s">
        <v>334</v>
      </c>
    </row>
    <row r="5172" spans="1:3" x14ac:dyDescent="0.25">
      <c r="A5172" s="5">
        <f>_xlfn.AGGREGATE(3,3,$B$4:B5172)</f>
        <v>5169</v>
      </c>
      <c r="B5172" s="6">
        <v>7320449</v>
      </c>
      <c r="C5172" s="7" t="s">
        <v>777</v>
      </c>
    </row>
    <row r="5173" spans="1:3" x14ac:dyDescent="0.25">
      <c r="A5173" s="5">
        <f>_xlfn.AGGREGATE(3,3,$B$4:B5173)</f>
        <v>5170</v>
      </c>
      <c r="B5173" s="8">
        <v>7317142</v>
      </c>
      <c r="C5173" s="9" t="s">
        <v>5018</v>
      </c>
    </row>
    <row r="5174" spans="1:3" x14ac:dyDescent="0.25">
      <c r="A5174" s="5">
        <f>_xlfn.AGGREGATE(3,3,$B$4:B5174)</f>
        <v>5171</v>
      </c>
      <c r="B5174" s="6">
        <v>7325694</v>
      </c>
      <c r="C5174" s="7" t="s">
        <v>1021</v>
      </c>
    </row>
    <row r="5175" spans="1:3" x14ac:dyDescent="0.25">
      <c r="A5175" s="5">
        <f>_xlfn.AGGREGATE(3,3,$B$4:B5175)</f>
        <v>5172</v>
      </c>
      <c r="B5175" s="8">
        <v>7326792</v>
      </c>
      <c r="C5175" s="9" t="s">
        <v>3713</v>
      </c>
    </row>
    <row r="5176" spans="1:3" x14ac:dyDescent="0.25">
      <c r="A5176" s="5">
        <f>_xlfn.AGGREGATE(3,3,$B$4:B5176)</f>
        <v>5173</v>
      </c>
      <c r="B5176" s="6">
        <v>7319553</v>
      </c>
      <c r="C5176" s="7" t="s">
        <v>5019</v>
      </c>
    </row>
    <row r="5177" spans="1:3" x14ac:dyDescent="0.25">
      <c r="A5177" s="5">
        <f>_xlfn.AGGREGATE(3,3,$B$4:B5177)</f>
        <v>5174</v>
      </c>
      <c r="B5177" s="8">
        <v>7325086</v>
      </c>
      <c r="C5177" s="9" t="s">
        <v>5020</v>
      </c>
    </row>
    <row r="5178" spans="1:3" x14ac:dyDescent="0.25">
      <c r="A5178" s="5">
        <f>_xlfn.AGGREGATE(3,3,$B$4:B5178)</f>
        <v>5175</v>
      </c>
      <c r="B5178" s="6">
        <v>7316466</v>
      </c>
      <c r="C5178" s="7" t="s">
        <v>5021</v>
      </c>
    </row>
    <row r="5179" spans="1:3" x14ac:dyDescent="0.25">
      <c r="A5179" s="5">
        <f>_xlfn.AGGREGATE(3,3,$B$4:B5179)</f>
        <v>5176</v>
      </c>
      <c r="B5179" s="8">
        <v>7316923</v>
      </c>
      <c r="C5179" s="9" t="s">
        <v>1143</v>
      </c>
    </row>
    <row r="5180" spans="1:3" x14ac:dyDescent="0.25">
      <c r="A5180" s="5">
        <f>_xlfn.AGGREGATE(3,3,$B$4:B5180)</f>
        <v>5177</v>
      </c>
      <c r="B5180" s="6">
        <v>7325872</v>
      </c>
      <c r="C5180" s="7" t="s">
        <v>5022</v>
      </c>
    </row>
    <row r="5181" spans="1:3" x14ac:dyDescent="0.25">
      <c r="A5181" s="5">
        <f>_xlfn.AGGREGATE(3,3,$B$4:B5181)</f>
        <v>5178</v>
      </c>
      <c r="B5181" s="8">
        <v>7315959</v>
      </c>
      <c r="C5181" s="9" t="s">
        <v>5023</v>
      </c>
    </row>
    <row r="5182" spans="1:3" x14ac:dyDescent="0.25">
      <c r="A5182" s="5">
        <f>_xlfn.AGGREGATE(3,3,$B$4:B5182)</f>
        <v>5179</v>
      </c>
      <c r="B5182" s="6">
        <v>7326381</v>
      </c>
      <c r="C5182" s="7" t="s">
        <v>5024</v>
      </c>
    </row>
    <row r="5183" spans="1:3" x14ac:dyDescent="0.25">
      <c r="A5183" s="5">
        <f>_xlfn.AGGREGATE(3,3,$B$4:B5183)</f>
        <v>5180</v>
      </c>
      <c r="B5183" s="8">
        <v>7322656</v>
      </c>
      <c r="C5183" s="9" t="s">
        <v>1845</v>
      </c>
    </row>
    <row r="5184" spans="1:3" x14ac:dyDescent="0.25">
      <c r="A5184" s="5">
        <f>_xlfn.AGGREGATE(3,3,$B$4:B5184)</f>
        <v>5181</v>
      </c>
      <c r="B5184" s="6">
        <v>7318481</v>
      </c>
      <c r="C5184" s="7" t="s">
        <v>5025</v>
      </c>
    </row>
    <row r="5185" spans="1:3" x14ac:dyDescent="0.25">
      <c r="A5185" s="5">
        <f>_xlfn.AGGREGATE(3,3,$B$4:B5185)</f>
        <v>5182</v>
      </c>
      <c r="B5185" s="8">
        <v>7321623</v>
      </c>
      <c r="C5185" s="9" t="s">
        <v>597</v>
      </c>
    </row>
    <row r="5186" spans="1:3" x14ac:dyDescent="0.25">
      <c r="A5186" s="5">
        <f>_xlfn.AGGREGATE(3,3,$B$4:B5186)</f>
        <v>5183</v>
      </c>
      <c r="B5186" s="6">
        <v>7321055</v>
      </c>
      <c r="C5186" s="7" t="s">
        <v>5026</v>
      </c>
    </row>
    <row r="5187" spans="1:3" x14ac:dyDescent="0.25">
      <c r="A5187" s="5">
        <f>_xlfn.AGGREGATE(3,3,$B$4:B5187)</f>
        <v>5184</v>
      </c>
      <c r="B5187" s="8">
        <v>7317082</v>
      </c>
      <c r="C5187" s="9" t="s">
        <v>4999</v>
      </c>
    </row>
    <row r="5188" spans="1:3" x14ac:dyDescent="0.25">
      <c r="A5188" s="5">
        <f>_xlfn.AGGREGATE(3,3,$B$4:B5188)</f>
        <v>5185</v>
      </c>
      <c r="B5188" s="6">
        <v>7324518</v>
      </c>
      <c r="C5188" s="7" t="s">
        <v>1044</v>
      </c>
    </row>
    <row r="5189" spans="1:3" x14ac:dyDescent="0.25">
      <c r="A5189" s="5">
        <f>_xlfn.AGGREGATE(3,3,$B$4:B5189)</f>
        <v>5186</v>
      </c>
      <c r="B5189" s="8">
        <v>7325465</v>
      </c>
      <c r="C5189" s="9" t="s">
        <v>5027</v>
      </c>
    </row>
    <row r="5190" spans="1:3" x14ac:dyDescent="0.25">
      <c r="A5190" s="5">
        <f>_xlfn.AGGREGATE(3,3,$B$4:B5190)</f>
        <v>5187</v>
      </c>
      <c r="B5190" s="6">
        <v>7318032</v>
      </c>
      <c r="C5190" s="7" t="s">
        <v>52</v>
      </c>
    </row>
    <row r="5191" spans="1:3" x14ac:dyDescent="0.25">
      <c r="A5191" s="5">
        <f>_xlfn.AGGREGATE(3,3,$B$4:B5191)</f>
        <v>5188</v>
      </c>
      <c r="B5191" s="8">
        <v>7318502</v>
      </c>
      <c r="C5191" s="9" t="s">
        <v>5028</v>
      </c>
    </row>
    <row r="5192" spans="1:3" x14ac:dyDescent="0.25">
      <c r="A5192" s="5">
        <f>_xlfn.AGGREGATE(3,3,$B$4:B5192)</f>
        <v>5189</v>
      </c>
      <c r="B5192" s="6">
        <v>7315121</v>
      </c>
      <c r="C5192" s="7" t="s">
        <v>5029</v>
      </c>
    </row>
    <row r="5193" spans="1:3" x14ac:dyDescent="0.25">
      <c r="A5193" s="5">
        <f>_xlfn.AGGREGATE(3,3,$B$4:B5193)</f>
        <v>5190</v>
      </c>
      <c r="B5193" s="8">
        <v>7318009</v>
      </c>
      <c r="C5193" s="9" t="s">
        <v>1481</v>
      </c>
    </row>
    <row r="5194" spans="1:3" x14ac:dyDescent="0.25">
      <c r="A5194" s="5">
        <f>_xlfn.AGGREGATE(3,3,$B$4:B5194)</f>
        <v>5191</v>
      </c>
      <c r="B5194" s="6">
        <v>7307103</v>
      </c>
      <c r="C5194" s="7" t="s">
        <v>5030</v>
      </c>
    </row>
    <row r="5195" spans="1:3" x14ac:dyDescent="0.25">
      <c r="A5195" s="5">
        <f>_xlfn.AGGREGATE(3,3,$B$4:B5195)</f>
        <v>5192</v>
      </c>
      <c r="B5195" s="8">
        <v>7261410</v>
      </c>
      <c r="C5195" s="9" t="s">
        <v>5031</v>
      </c>
    </row>
    <row r="5196" spans="1:3" x14ac:dyDescent="0.25">
      <c r="A5196" s="5">
        <f>_xlfn.AGGREGATE(3,3,$B$4:B5196)</f>
        <v>5193</v>
      </c>
      <c r="B5196" s="6">
        <v>7273913</v>
      </c>
      <c r="C5196" s="7" t="s">
        <v>5032</v>
      </c>
    </row>
    <row r="5197" spans="1:3" x14ac:dyDescent="0.25">
      <c r="A5197" s="5">
        <f>_xlfn.AGGREGATE(3,3,$B$4:B5197)</f>
        <v>5194</v>
      </c>
      <c r="B5197" s="8">
        <v>7277127</v>
      </c>
      <c r="C5197" s="9" t="s">
        <v>5033</v>
      </c>
    </row>
    <row r="5198" spans="1:3" x14ac:dyDescent="0.25">
      <c r="A5198" s="5">
        <f>_xlfn.AGGREGATE(3,3,$B$4:B5198)</f>
        <v>5195</v>
      </c>
      <c r="B5198" s="6">
        <v>7315901</v>
      </c>
      <c r="C5198" s="7" t="s">
        <v>5034</v>
      </c>
    </row>
    <row r="5199" spans="1:3" x14ac:dyDescent="0.25">
      <c r="A5199" s="5">
        <f>_xlfn.AGGREGATE(3,3,$B$4:B5199)</f>
        <v>5196</v>
      </c>
      <c r="B5199" s="8">
        <v>7325189</v>
      </c>
      <c r="C5199" s="9" t="s">
        <v>5035</v>
      </c>
    </row>
    <row r="5200" spans="1:3" x14ac:dyDescent="0.25">
      <c r="A5200" s="5">
        <f>_xlfn.AGGREGATE(3,3,$B$4:B5200)</f>
        <v>5197</v>
      </c>
      <c r="B5200" s="6">
        <v>7311124</v>
      </c>
      <c r="C5200" s="7" t="s">
        <v>4723</v>
      </c>
    </row>
    <row r="5201" spans="1:3" x14ac:dyDescent="0.25">
      <c r="A5201" s="5">
        <f>_xlfn.AGGREGATE(3,3,$B$4:B5201)</f>
        <v>5198</v>
      </c>
      <c r="B5201" s="8">
        <v>7322653</v>
      </c>
      <c r="C5201" s="9" t="s">
        <v>994</v>
      </c>
    </row>
    <row r="5202" spans="1:3" x14ac:dyDescent="0.25">
      <c r="A5202" s="5">
        <f>_xlfn.AGGREGATE(3,3,$B$4:B5202)</f>
        <v>5199</v>
      </c>
      <c r="B5202" s="6">
        <v>7275809</v>
      </c>
      <c r="C5202" s="7" t="s">
        <v>5036</v>
      </c>
    </row>
    <row r="5203" spans="1:3" x14ac:dyDescent="0.25">
      <c r="A5203" s="5">
        <f>_xlfn.AGGREGATE(3,3,$B$4:B5203)</f>
        <v>5200</v>
      </c>
      <c r="B5203" s="8">
        <v>7306680</v>
      </c>
      <c r="C5203" s="9" t="s">
        <v>5037</v>
      </c>
    </row>
    <row r="5204" spans="1:3" x14ac:dyDescent="0.25">
      <c r="A5204" s="5">
        <f>_xlfn.AGGREGATE(3,3,$B$4:B5204)</f>
        <v>5201</v>
      </c>
      <c r="B5204" s="6">
        <v>7309339</v>
      </c>
      <c r="C5204" s="7" t="s">
        <v>5038</v>
      </c>
    </row>
    <row r="5205" spans="1:3" x14ac:dyDescent="0.25">
      <c r="A5205" s="5">
        <f>_xlfn.AGGREGATE(3,3,$B$4:B5205)</f>
        <v>5202</v>
      </c>
      <c r="B5205" s="8">
        <v>7308000</v>
      </c>
      <c r="C5205" s="9" t="s">
        <v>1517</v>
      </c>
    </row>
    <row r="5206" spans="1:3" x14ac:dyDescent="0.25">
      <c r="A5206" s="5">
        <f>_xlfn.AGGREGATE(3,3,$B$4:B5206)</f>
        <v>5203</v>
      </c>
      <c r="B5206" s="6">
        <v>7309800</v>
      </c>
      <c r="C5206" s="7" t="s">
        <v>5039</v>
      </c>
    </row>
    <row r="5207" spans="1:3" x14ac:dyDescent="0.25">
      <c r="A5207" s="5">
        <f>_xlfn.AGGREGATE(3,3,$B$4:B5207)</f>
        <v>5204</v>
      </c>
      <c r="B5207" s="8">
        <v>7313902</v>
      </c>
      <c r="C5207" s="9" t="s">
        <v>216</v>
      </c>
    </row>
    <row r="5208" spans="1:3" x14ac:dyDescent="0.25">
      <c r="A5208" s="5">
        <f>_xlfn.AGGREGATE(3,3,$B$4:B5208)</f>
        <v>5205</v>
      </c>
      <c r="B5208" s="6">
        <v>7311916</v>
      </c>
      <c r="C5208" s="7" t="s">
        <v>2439</v>
      </c>
    </row>
    <row r="5209" spans="1:3" x14ac:dyDescent="0.25">
      <c r="A5209" s="5">
        <f>_xlfn.AGGREGATE(3,3,$B$4:B5209)</f>
        <v>5206</v>
      </c>
      <c r="B5209" s="8">
        <v>7309162</v>
      </c>
      <c r="C5209" s="9" t="s">
        <v>6</v>
      </c>
    </row>
    <row r="5210" spans="1:3" x14ac:dyDescent="0.25">
      <c r="A5210" s="5">
        <f>_xlfn.AGGREGATE(3,3,$B$4:B5210)</f>
        <v>5207</v>
      </c>
      <c r="B5210" s="6">
        <v>7269955</v>
      </c>
      <c r="C5210" s="7" t="s">
        <v>5040</v>
      </c>
    </row>
    <row r="5211" spans="1:3" x14ac:dyDescent="0.25">
      <c r="A5211" s="5">
        <f>_xlfn.AGGREGATE(3,3,$B$4:B5211)</f>
        <v>5208</v>
      </c>
      <c r="B5211" s="8">
        <v>7313132</v>
      </c>
      <c r="C5211" s="9" t="s">
        <v>5041</v>
      </c>
    </row>
    <row r="5212" spans="1:3" x14ac:dyDescent="0.25">
      <c r="A5212" s="5">
        <f>_xlfn.AGGREGATE(3,3,$B$4:B5212)</f>
        <v>5209</v>
      </c>
      <c r="B5212" s="6">
        <v>7314989</v>
      </c>
      <c r="C5212" s="7" t="s">
        <v>291</v>
      </c>
    </row>
    <row r="5213" spans="1:3" x14ac:dyDescent="0.25">
      <c r="A5213" s="5">
        <f>_xlfn.AGGREGATE(3,3,$B$4:B5213)</f>
        <v>5210</v>
      </c>
      <c r="B5213" s="8">
        <v>7318451</v>
      </c>
      <c r="C5213" s="9" t="s">
        <v>5042</v>
      </c>
    </row>
    <row r="5214" spans="1:3" x14ac:dyDescent="0.25">
      <c r="A5214" s="5">
        <f>_xlfn.AGGREGATE(3,3,$B$4:B5214)</f>
        <v>5211</v>
      </c>
      <c r="B5214" s="6">
        <v>7324214</v>
      </c>
      <c r="C5214" s="7" t="s">
        <v>5043</v>
      </c>
    </row>
    <row r="5215" spans="1:3" x14ac:dyDescent="0.25">
      <c r="A5215" s="5">
        <f>_xlfn.AGGREGATE(3,3,$B$4:B5215)</f>
        <v>5212</v>
      </c>
      <c r="B5215" s="8">
        <v>7315015</v>
      </c>
      <c r="C5215" s="9" t="s">
        <v>73</v>
      </c>
    </row>
    <row r="5216" spans="1:3" x14ac:dyDescent="0.25">
      <c r="A5216" s="5">
        <f>_xlfn.AGGREGATE(3,3,$B$4:B5216)</f>
        <v>5213</v>
      </c>
      <c r="B5216" s="6">
        <v>7307172</v>
      </c>
      <c r="C5216" s="7" t="s">
        <v>1363</v>
      </c>
    </row>
    <row r="5217" spans="1:3" x14ac:dyDescent="0.25">
      <c r="A5217" s="5">
        <f>_xlfn.AGGREGATE(3,3,$B$4:B5217)</f>
        <v>5214</v>
      </c>
      <c r="B5217" s="8">
        <v>7071903</v>
      </c>
      <c r="C5217" s="9" t="s">
        <v>5044</v>
      </c>
    </row>
    <row r="5218" spans="1:3" x14ac:dyDescent="0.25">
      <c r="A5218" s="5">
        <f>_xlfn.AGGREGATE(3,3,$B$4:B5218)</f>
        <v>5215</v>
      </c>
      <c r="B5218" s="6">
        <v>7360374</v>
      </c>
      <c r="C5218" s="7" t="s">
        <v>39</v>
      </c>
    </row>
    <row r="5219" spans="1:3" x14ac:dyDescent="0.25">
      <c r="A5219" s="5">
        <f>_xlfn.AGGREGATE(3,3,$B$4:B5219)</f>
        <v>5216</v>
      </c>
      <c r="B5219" s="8">
        <v>7319091</v>
      </c>
      <c r="C5219" s="9" t="s">
        <v>5045</v>
      </c>
    </row>
    <row r="5220" spans="1:3" x14ac:dyDescent="0.25">
      <c r="A5220" s="5">
        <f>_xlfn.AGGREGATE(3,3,$B$4:B5220)</f>
        <v>5217</v>
      </c>
      <c r="B5220" s="6">
        <v>7314508</v>
      </c>
      <c r="C5220" s="7" t="s">
        <v>93</v>
      </c>
    </row>
    <row r="5221" spans="1:3" x14ac:dyDescent="0.25">
      <c r="A5221" s="5">
        <f>_xlfn.AGGREGATE(3,3,$B$4:B5221)</f>
        <v>5218</v>
      </c>
      <c r="B5221" s="8">
        <v>7316920</v>
      </c>
      <c r="C5221" s="9" t="s">
        <v>5046</v>
      </c>
    </row>
    <row r="5222" spans="1:3" x14ac:dyDescent="0.25">
      <c r="A5222" s="5">
        <f>_xlfn.AGGREGATE(3,3,$B$4:B5222)</f>
        <v>5219</v>
      </c>
      <c r="B5222" s="6">
        <v>7316869</v>
      </c>
      <c r="C5222" s="7" t="s">
        <v>3481</v>
      </c>
    </row>
    <row r="5223" spans="1:3" x14ac:dyDescent="0.25">
      <c r="A5223" s="5">
        <f>_xlfn.AGGREGATE(3,3,$B$4:B5223)</f>
        <v>5220</v>
      </c>
      <c r="B5223" s="8">
        <v>7322141</v>
      </c>
      <c r="C5223" s="9" t="s">
        <v>351</v>
      </c>
    </row>
    <row r="5224" spans="1:3" x14ac:dyDescent="0.25">
      <c r="A5224" s="5">
        <f>_xlfn.AGGREGATE(3,3,$B$4:B5224)</f>
        <v>5221</v>
      </c>
      <c r="B5224" s="6">
        <v>7326700</v>
      </c>
      <c r="C5224" s="7" t="s">
        <v>5047</v>
      </c>
    </row>
    <row r="5225" spans="1:3" x14ac:dyDescent="0.25">
      <c r="A5225" s="5">
        <f>_xlfn.AGGREGATE(3,3,$B$4:B5225)</f>
        <v>5222</v>
      </c>
      <c r="B5225" s="8">
        <v>7325328</v>
      </c>
      <c r="C5225" s="9" t="s">
        <v>179</v>
      </c>
    </row>
    <row r="5226" spans="1:3" x14ac:dyDescent="0.25">
      <c r="A5226" s="5">
        <f>_xlfn.AGGREGATE(3,3,$B$4:B5226)</f>
        <v>5223</v>
      </c>
      <c r="B5226" s="6">
        <v>7319175</v>
      </c>
      <c r="C5226" s="7" t="s">
        <v>5048</v>
      </c>
    </row>
    <row r="5227" spans="1:3" x14ac:dyDescent="0.25">
      <c r="A5227" s="5">
        <f>_xlfn.AGGREGATE(3,3,$B$4:B5227)</f>
        <v>5224</v>
      </c>
      <c r="B5227" s="8">
        <v>7322306</v>
      </c>
      <c r="C5227" s="9" t="s">
        <v>1349</v>
      </c>
    </row>
    <row r="5228" spans="1:3" x14ac:dyDescent="0.25">
      <c r="A5228" s="5">
        <f>_xlfn.AGGREGATE(3,3,$B$4:B5228)</f>
        <v>5225</v>
      </c>
      <c r="B5228" s="6">
        <v>7314182</v>
      </c>
      <c r="C5228" s="7" t="s">
        <v>3220</v>
      </c>
    </row>
    <row r="5229" spans="1:3" x14ac:dyDescent="0.25">
      <c r="A5229" s="5">
        <f>_xlfn.AGGREGATE(3,3,$B$4:B5229)</f>
        <v>5226</v>
      </c>
      <c r="B5229" s="8">
        <v>7323530</v>
      </c>
      <c r="C5229" s="9" t="s">
        <v>5049</v>
      </c>
    </row>
    <row r="5230" spans="1:3" x14ac:dyDescent="0.25">
      <c r="A5230" s="5">
        <f>_xlfn.AGGREGATE(3,3,$B$4:B5230)</f>
        <v>5227</v>
      </c>
      <c r="B5230" s="6">
        <v>7323019</v>
      </c>
      <c r="C5230" s="7" t="s">
        <v>5050</v>
      </c>
    </row>
    <row r="5231" spans="1:3" x14ac:dyDescent="0.25">
      <c r="A5231" s="5">
        <f>_xlfn.AGGREGATE(3,3,$B$4:B5231)</f>
        <v>5228</v>
      </c>
      <c r="B5231" s="8">
        <v>7326652</v>
      </c>
      <c r="C5231" s="9" t="s">
        <v>5051</v>
      </c>
    </row>
    <row r="5232" spans="1:3" x14ac:dyDescent="0.25">
      <c r="A5232" s="5">
        <f>_xlfn.AGGREGATE(3,3,$B$4:B5232)</f>
        <v>5229</v>
      </c>
      <c r="B5232" s="6">
        <v>7320360</v>
      </c>
      <c r="C5232" s="7" t="s">
        <v>1480</v>
      </c>
    </row>
    <row r="5233" spans="1:3" x14ac:dyDescent="0.25">
      <c r="A5233" s="5">
        <f>_xlfn.AGGREGATE(3,3,$B$4:B5233)</f>
        <v>5230</v>
      </c>
      <c r="B5233" s="8">
        <v>7326403</v>
      </c>
      <c r="C5233" s="9" t="s">
        <v>5052</v>
      </c>
    </row>
    <row r="5234" spans="1:3" x14ac:dyDescent="0.25">
      <c r="A5234" s="5">
        <f>_xlfn.AGGREGATE(3,3,$B$4:B5234)</f>
        <v>5231</v>
      </c>
      <c r="B5234" s="6">
        <v>7326511</v>
      </c>
      <c r="C5234" s="7" t="s">
        <v>445</v>
      </c>
    </row>
    <row r="5235" spans="1:3" x14ac:dyDescent="0.25">
      <c r="A5235" s="5">
        <f>_xlfn.AGGREGATE(3,3,$B$4:B5235)</f>
        <v>5232</v>
      </c>
      <c r="B5235" s="8">
        <v>7318881</v>
      </c>
      <c r="C5235" s="9" t="s">
        <v>5053</v>
      </c>
    </row>
    <row r="5236" spans="1:3" x14ac:dyDescent="0.25">
      <c r="A5236" s="5">
        <f>_xlfn.AGGREGATE(3,3,$B$4:B5236)</f>
        <v>5233</v>
      </c>
      <c r="B5236" s="6">
        <v>7322594</v>
      </c>
      <c r="C5236" s="7" t="s">
        <v>5054</v>
      </c>
    </row>
    <row r="5237" spans="1:3" x14ac:dyDescent="0.25">
      <c r="A5237" s="5">
        <f>_xlfn.AGGREGATE(3,3,$B$4:B5237)</f>
        <v>5234</v>
      </c>
      <c r="B5237" s="8">
        <v>7322761</v>
      </c>
      <c r="C5237" s="9" t="s">
        <v>5055</v>
      </c>
    </row>
    <row r="5238" spans="1:3" x14ac:dyDescent="0.25">
      <c r="A5238" s="5">
        <f>_xlfn.AGGREGATE(3,3,$B$4:B5238)</f>
        <v>5235</v>
      </c>
      <c r="B5238" s="6">
        <v>7326246</v>
      </c>
      <c r="C5238" s="7" t="s">
        <v>36</v>
      </c>
    </row>
    <row r="5239" spans="1:3" x14ac:dyDescent="0.25">
      <c r="A5239" s="5">
        <f>_xlfn.AGGREGATE(3,3,$B$4:B5239)</f>
        <v>5236</v>
      </c>
      <c r="B5239" s="8">
        <v>7315021</v>
      </c>
      <c r="C5239" s="9" t="s">
        <v>5056</v>
      </c>
    </row>
    <row r="5240" spans="1:3" x14ac:dyDescent="0.25">
      <c r="A5240" s="5">
        <f>_xlfn.AGGREGATE(3,3,$B$4:B5240)</f>
        <v>5237</v>
      </c>
      <c r="B5240" s="6">
        <v>7321460</v>
      </c>
      <c r="C5240" s="7" t="s">
        <v>5057</v>
      </c>
    </row>
    <row r="5241" spans="1:3" x14ac:dyDescent="0.25">
      <c r="A5241" s="5">
        <f>_xlfn.AGGREGATE(3,3,$B$4:B5241)</f>
        <v>5238</v>
      </c>
      <c r="B5241" s="8">
        <v>7319986</v>
      </c>
      <c r="C5241" s="9" t="s">
        <v>5058</v>
      </c>
    </row>
    <row r="5242" spans="1:3" x14ac:dyDescent="0.25">
      <c r="A5242" s="5">
        <f>_xlfn.AGGREGATE(3,3,$B$4:B5242)</f>
        <v>5239</v>
      </c>
      <c r="B5242" s="6">
        <v>7322797</v>
      </c>
      <c r="C5242" s="7" t="s">
        <v>5059</v>
      </c>
    </row>
    <row r="5243" spans="1:3" x14ac:dyDescent="0.25">
      <c r="A5243" s="5">
        <f>_xlfn.AGGREGATE(3,3,$B$4:B5243)</f>
        <v>5240</v>
      </c>
      <c r="B5243" s="8">
        <v>7319934</v>
      </c>
      <c r="C5243" s="9" t="s">
        <v>1215</v>
      </c>
    </row>
    <row r="5244" spans="1:3" x14ac:dyDescent="0.25">
      <c r="A5244" s="5">
        <f>_xlfn.AGGREGATE(3,3,$B$4:B5244)</f>
        <v>5241</v>
      </c>
      <c r="B5244" s="6">
        <v>7314577</v>
      </c>
      <c r="C5244" s="7" t="s">
        <v>5060</v>
      </c>
    </row>
    <row r="5245" spans="1:3" x14ac:dyDescent="0.25">
      <c r="A5245" s="5">
        <f>_xlfn.AGGREGATE(3,3,$B$4:B5245)</f>
        <v>5242</v>
      </c>
      <c r="B5245" s="8">
        <v>7325073</v>
      </c>
      <c r="C5245" s="9" t="s">
        <v>5061</v>
      </c>
    </row>
    <row r="5246" spans="1:3" x14ac:dyDescent="0.25">
      <c r="A5246" s="5">
        <f>_xlfn.AGGREGATE(3,3,$B$4:B5246)</f>
        <v>5243</v>
      </c>
      <c r="B5246" s="6">
        <v>7320321</v>
      </c>
      <c r="C5246" s="7" t="s">
        <v>404</v>
      </c>
    </row>
    <row r="5247" spans="1:3" x14ac:dyDescent="0.25">
      <c r="A5247" s="5">
        <f>_xlfn.AGGREGATE(3,3,$B$4:B5247)</f>
        <v>5244</v>
      </c>
      <c r="B5247" s="8">
        <v>7316676</v>
      </c>
      <c r="C5247" s="9" t="s">
        <v>5062</v>
      </c>
    </row>
    <row r="5248" spans="1:3" x14ac:dyDescent="0.25">
      <c r="A5248" s="5">
        <f>_xlfn.AGGREGATE(3,3,$B$4:B5248)</f>
        <v>5245</v>
      </c>
      <c r="B5248" s="6">
        <v>7318276</v>
      </c>
      <c r="C5248" s="7" t="s">
        <v>5063</v>
      </c>
    </row>
    <row r="5249" spans="1:3" x14ac:dyDescent="0.25">
      <c r="A5249" s="5">
        <f>_xlfn.AGGREGATE(3,3,$B$4:B5249)</f>
        <v>5246</v>
      </c>
      <c r="B5249" s="8">
        <v>7326515</v>
      </c>
      <c r="C5249" s="9" t="s">
        <v>5064</v>
      </c>
    </row>
    <row r="5250" spans="1:3" x14ac:dyDescent="0.25">
      <c r="A5250" s="5">
        <f>_xlfn.AGGREGATE(3,3,$B$4:B5250)</f>
        <v>5247</v>
      </c>
      <c r="B5250" s="6">
        <v>7320938</v>
      </c>
      <c r="C5250" s="7" t="s">
        <v>2618</v>
      </c>
    </row>
    <row r="5251" spans="1:3" x14ac:dyDescent="0.25">
      <c r="A5251" s="5">
        <f>_xlfn.AGGREGATE(3,3,$B$4:B5251)</f>
        <v>5248</v>
      </c>
      <c r="B5251" s="8">
        <v>7317083</v>
      </c>
      <c r="C5251" s="9" t="s">
        <v>5065</v>
      </c>
    </row>
    <row r="5252" spans="1:3" x14ac:dyDescent="0.25">
      <c r="A5252" s="5">
        <f>_xlfn.AGGREGATE(3,3,$B$4:B5252)</f>
        <v>5249</v>
      </c>
      <c r="B5252" s="6">
        <v>7323786</v>
      </c>
      <c r="C5252" s="7" t="s">
        <v>5066</v>
      </c>
    </row>
    <row r="5253" spans="1:3" x14ac:dyDescent="0.25">
      <c r="A5253" s="5">
        <f>_xlfn.AGGREGATE(3,3,$B$4:B5253)</f>
        <v>5250</v>
      </c>
      <c r="B5253" s="8">
        <v>7323445</v>
      </c>
      <c r="C5253" s="9" t="s">
        <v>140</v>
      </c>
    </row>
    <row r="5254" spans="1:3" x14ac:dyDescent="0.25">
      <c r="A5254" s="5">
        <f>_xlfn.AGGREGATE(3,3,$B$4:B5254)</f>
        <v>5251</v>
      </c>
      <c r="B5254" s="6">
        <v>7323213</v>
      </c>
      <c r="C5254" s="7" t="s">
        <v>5067</v>
      </c>
    </row>
    <row r="5255" spans="1:3" x14ac:dyDescent="0.25">
      <c r="A5255" s="5">
        <f>_xlfn.AGGREGATE(3,3,$B$4:B5255)</f>
        <v>5252</v>
      </c>
      <c r="B5255" s="8">
        <v>7314870</v>
      </c>
      <c r="C5255" s="9" t="s">
        <v>5068</v>
      </c>
    </row>
    <row r="5256" spans="1:3" x14ac:dyDescent="0.25">
      <c r="A5256" s="5">
        <f>_xlfn.AGGREGATE(3,3,$B$4:B5256)</f>
        <v>5253</v>
      </c>
      <c r="B5256" s="6">
        <v>7318672</v>
      </c>
      <c r="C5256" s="7" t="s">
        <v>5069</v>
      </c>
    </row>
    <row r="5257" spans="1:3" x14ac:dyDescent="0.25">
      <c r="A5257" s="5">
        <f>_xlfn.AGGREGATE(3,3,$B$4:B5257)</f>
        <v>5254</v>
      </c>
      <c r="B5257" s="8">
        <v>7326337</v>
      </c>
      <c r="C5257" s="9" t="s">
        <v>5070</v>
      </c>
    </row>
    <row r="5258" spans="1:3" x14ac:dyDescent="0.25">
      <c r="A5258" s="5">
        <f>_xlfn.AGGREGATE(3,3,$B$4:B5258)</f>
        <v>5255</v>
      </c>
      <c r="B5258" s="6">
        <v>7325648</v>
      </c>
      <c r="C5258" s="7" t="s">
        <v>5071</v>
      </c>
    </row>
    <row r="5259" spans="1:3" x14ac:dyDescent="0.25">
      <c r="A5259" s="5">
        <f>_xlfn.AGGREGATE(3,3,$B$4:B5259)</f>
        <v>5256</v>
      </c>
      <c r="B5259" s="8">
        <v>7322628</v>
      </c>
      <c r="C5259" s="9" t="s">
        <v>230</v>
      </c>
    </row>
    <row r="5260" spans="1:3" x14ac:dyDescent="0.25">
      <c r="A5260" s="5">
        <f>_xlfn.AGGREGATE(3,3,$B$4:B5260)</f>
        <v>5257</v>
      </c>
      <c r="B5260" s="6">
        <v>7320385</v>
      </c>
      <c r="C5260" s="7" t="s">
        <v>663</v>
      </c>
    </row>
    <row r="5261" spans="1:3" x14ac:dyDescent="0.25">
      <c r="A5261" s="5">
        <f>_xlfn.AGGREGATE(3,3,$B$4:B5261)</f>
        <v>5258</v>
      </c>
      <c r="B5261" s="8">
        <v>7319242</v>
      </c>
      <c r="C5261" s="9" t="s">
        <v>5072</v>
      </c>
    </row>
    <row r="5262" spans="1:3" x14ac:dyDescent="0.25">
      <c r="A5262" s="5">
        <f>_xlfn.AGGREGATE(3,3,$B$4:B5262)</f>
        <v>5259</v>
      </c>
      <c r="B5262" s="6">
        <v>7323319</v>
      </c>
      <c r="C5262" s="7" t="s">
        <v>499</v>
      </c>
    </row>
    <row r="5263" spans="1:3" x14ac:dyDescent="0.25">
      <c r="A5263" s="5">
        <f>_xlfn.AGGREGATE(3,3,$B$4:B5263)</f>
        <v>5260</v>
      </c>
      <c r="B5263" s="8">
        <v>7210984</v>
      </c>
      <c r="C5263" s="9" t="s">
        <v>5073</v>
      </c>
    </row>
    <row r="5264" spans="1:3" x14ac:dyDescent="0.25">
      <c r="A5264" s="5">
        <f>_xlfn.AGGREGATE(3,3,$B$4:B5264)</f>
        <v>5261</v>
      </c>
      <c r="B5264" s="6">
        <v>7255258</v>
      </c>
      <c r="C5264" s="7" t="s">
        <v>411</v>
      </c>
    </row>
    <row r="5265" spans="1:3" x14ac:dyDescent="0.25">
      <c r="A5265" s="5">
        <f>_xlfn.AGGREGATE(3,3,$B$4:B5265)</f>
        <v>5262</v>
      </c>
      <c r="B5265" s="8">
        <v>7228891</v>
      </c>
      <c r="C5265" s="9" t="s">
        <v>5074</v>
      </c>
    </row>
    <row r="5266" spans="1:3" x14ac:dyDescent="0.25">
      <c r="A5266" s="5">
        <f>_xlfn.AGGREGATE(3,3,$B$4:B5266)</f>
        <v>5263</v>
      </c>
      <c r="B5266" s="6">
        <v>7213234</v>
      </c>
      <c r="C5266" s="7" t="s">
        <v>5075</v>
      </c>
    </row>
    <row r="5267" spans="1:3" x14ac:dyDescent="0.25">
      <c r="A5267" s="5">
        <f>_xlfn.AGGREGATE(3,3,$B$4:B5267)</f>
        <v>5264</v>
      </c>
      <c r="B5267" s="8">
        <v>7225283</v>
      </c>
      <c r="C5267" s="9" t="s">
        <v>347</v>
      </c>
    </row>
    <row r="5268" spans="1:3" x14ac:dyDescent="0.25">
      <c r="A5268" s="5">
        <f>_xlfn.AGGREGATE(3,3,$B$4:B5268)</f>
        <v>5265</v>
      </c>
      <c r="B5268" s="6">
        <v>7250194</v>
      </c>
      <c r="C5268" s="7" t="s">
        <v>486</v>
      </c>
    </row>
    <row r="5269" spans="1:3" x14ac:dyDescent="0.25">
      <c r="A5269" s="5">
        <f>_xlfn.AGGREGATE(3,3,$B$4:B5269)</f>
        <v>5266</v>
      </c>
      <c r="B5269" s="8">
        <v>7237265</v>
      </c>
      <c r="C5269" s="9" t="s">
        <v>5076</v>
      </c>
    </row>
    <row r="5270" spans="1:3" x14ac:dyDescent="0.25">
      <c r="A5270" s="5">
        <f>_xlfn.AGGREGATE(3,3,$B$4:B5270)</f>
        <v>5267</v>
      </c>
      <c r="B5270" s="6">
        <v>7234838</v>
      </c>
      <c r="C5270" s="7" t="s">
        <v>3044</v>
      </c>
    </row>
    <row r="5271" spans="1:3" x14ac:dyDescent="0.25">
      <c r="A5271" s="5">
        <f>_xlfn.AGGREGATE(3,3,$B$4:B5271)</f>
        <v>5268</v>
      </c>
      <c r="B5271" s="8">
        <v>7243580</v>
      </c>
      <c r="C5271" s="9" t="s">
        <v>5077</v>
      </c>
    </row>
    <row r="5272" spans="1:3" x14ac:dyDescent="0.25">
      <c r="A5272" s="5">
        <f>_xlfn.AGGREGATE(3,3,$B$4:B5272)</f>
        <v>5269</v>
      </c>
      <c r="B5272" s="6">
        <v>7168046</v>
      </c>
      <c r="C5272" s="7" t="s">
        <v>5064</v>
      </c>
    </row>
    <row r="5273" spans="1:3" x14ac:dyDescent="0.25">
      <c r="A5273" s="5">
        <f>_xlfn.AGGREGATE(3,3,$B$4:B5273)</f>
        <v>5270</v>
      </c>
      <c r="B5273" s="8">
        <v>7170458</v>
      </c>
      <c r="C5273" s="9" t="s">
        <v>709</v>
      </c>
    </row>
    <row r="5274" spans="1:3" x14ac:dyDescent="0.25">
      <c r="A5274" s="5">
        <f>_xlfn.AGGREGATE(3,3,$B$4:B5274)</f>
        <v>5271</v>
      </c>
      <c r="B5274" s="6">
        <v>7179651</v>
      </c>
      <c r="C5274" s="7" t="s">
        <v>5078</v>
      </c>
    </row>
    <row r="5275" spans="1:3" x14ac:dyDescent="0.25">
      <c r="A5275" s="5">
        <f>_xlfn.AGGREGATE(3,3,$B$4:B5275)</f>
        <v>5272</v>
      </c>
      <c r="B5275" s="8">
        <v>7193002</v>
      </c>
      <c r="C5275" s="9" t="s">
        <v>5079</v>
      </c>
    </row>
    <row r="5276" spans="1:3" x14ac:dyDescent="0.25">
      <c r="A5276" s="5">
        <f>_xlfn.AGGREGATE(3,3,$B$4:B5276)</f>
        <v>5273</v>
      </c>
      <c r="B5276" s="6">
        <v>7201855</v>
      </c>
      <c r="C5276" s="7" t="s">
        <v>665</v>
      </c>
    </row>
    <row r="5277" spans="1:3" x14ac:dyDescent="0.25">
      <c r="A5277" s="5">
        <f>_xlfn.AGGREGATE(3,3,$B$4:B5277)</f>
        <v>5274</v>
      </c>
      <c r="B5277" s="8">
        <v>7189811</v>
      </c>
      <c r="C5277" s="9" t="s">
        <v>5080</v>
      </c>
    </row>
    <row r="5278" spans="1:3" x14ac:dyDescent="0.25">
      <c r="A5278" s="5">
        <f>_xlfn.AGGREGATE(3,3,$B$4:B5278)</f>
        <v>5275</v>
      </c>
      <c r="B5278" s="6">
        <v>7185079</v>
      </c>
      <c r="C5278" s="7" t="s">
        <v>5081</v>
      </c>
    </row>
    <row r="5279" spans="1:3" x14ac:dyDescent="0.25">
      <c r="A5279" s="5">
        <f>_xlfn.AGGREGATE(3,3,$B$4:B5279)</f>
        <v>5276</v>
      </c>
      <c r="B5279" s="8">
        <v>7149457</v>
      </c>
      <c r="C5279" s="9" t="s">
        <v>5082</v>
      </c>
    </row>
    <row r="5280" spans="1:3" x14ac:dyDescent="0.25">
      <c r="A5280" s="5">
        <f>_xlfn.AGGREGATE(3,3,$B$4:B5280)</f>
        <v>5277</v>
      </c>
      <c r="B5280" s="6">
        <v>7159461</v>
      </c>
      <c r="C5280" s="7" t="s">
        <v>1481</v>
      </c>
    </row>
    <row r="5281" spans="1:3" x14ac:dyDescent="0.25">
      <c r="A5281" s="5">
        <f>_xlfn.AGGREGATE(3,3,$B$4:B5281)</f>
        <v>5278</v>
      </c>
      <c r="B5281" s="8">
        <v>7148872</v>
      </c>
      <c r="C5281" s="9" t="s">
        <v>5083</v>
      </c>
    </row>
    <row r="5282" spans="1:3" x14ac:dyDescent="0.25">
      <c r="A5282" s="5">
        <f>_xlfn.AGGREGATE(3,3,$B$4:B5282)</f>
        <v>5279</v>
      </c>
      <c r="B5282" s="6">
        <v>7188718</v>
      </c>
      <c r="C5282" s="7" t="s">
        <v>63</v>
      </c>
    </row>
    <row r="5283" spans="1:3" x14ac:dyDescent="0.25">
      <c r="A5283" s="5">
        <f>_xlfn.AGGREGATE(3,3,$B$4:B5283)</f>
        <v>5280</v>
      </c>
      <c r="B5283" s="8">
        <v>7210548</v>
      </c>
      <c r="C5283" s="9" t="s">
        <v>36</v>
      </c>
    </row>
    <row r="5284" spans="1:3" x14ac:dyDescent="0.25">
      <c r="A5284" s="5">
        <f>_xlfn.AGGREGATE(3,3,$B$4:B5284)</f>
        <v>5281</v>
      </c>
      <c r="B5284" s="6">
        <v>7172354</v>
      </c>
      <c r="C5284" s="7" t="s">
        <v>5084</v>
      </c>
    </row>
    <row r="5285" spans="1:3" x14ac:dyDescent="0.25">
      <c r="A5285" s="5">
        <f>_xlfn.AGGREGATE(3,3,$B$4:B5285)</f>
        <v>5282</v>
      </c>
      <c r="B5285" s="8">
        <v>7146099</v>
      </c>
      <c r="C5285" s="9" t="s">
        <v>1058</v>
      </c>
    </row>
    <row r="5286" spans="1:3" x14ac:dyDescent="0.25">
      <c r="A5286" s="5">
        <f>_xlfn.AGGREGATE(3,3,$B$4:B5286)</f>
        <v>5283</v>
      </c>
      <c r="B5286" s="6">
        <v>7191275</v>
      </c>
      <c r="C5286" s="7" t="s">
        <v>5085</v>
      </c>
    </row>
    <row r="5287" spans="1:3" x14ac:dyDescent="0.25">
      <c r="A5287" s="5">
        <f>_xlfn.AGGREGATE(3,3,$B$4:B5287)</f>
        <v>5284</v>
      </c>
      <c r="B5287" s="8">
        <v>7158144</v>
      </c>
      <c r="C5287" s="9" t="s">
        <v>5086</v>
      </c>
    </row>
    <row r="5288" spans="1:3" x14ac:dyDescent="0.25">
      <c r="A5288" s="5">
        <f>_xlfn.AGGREGATE(3,3,$B$4:B5288)</f>
        <v>5285</v>
      </c>
      <c r="B5288" s="6">
        <v>7184673</v>
      </c>
      <c r="C5288" s="7" t="s">
        <v>20</v>
      </c>
    </row>
    <row r="5289" spans="1:3" x14ac:dyDescent="0.25">
      <c r="A5289" s="5">
        <f>_xlfn.AGGREGATE(3,3,$B$4:B5289)</f>
        <v>5286</v>
      </c>
      <c r="B5289" s="8">
        <v>7157756</v>
      </c>
      <c r="C5289" s="9" t="s">
        <v>333</v>
      </c>
    </row>
    <row r="5290" spans="1:3" x14ac:dyDescent="0.25">
      <c r="A5290" s="5">
        <f>_xlfn.AGGREGATE(3,3,$B$4:B5290)</f>
        <v>5287</v>
      </c>
      <c r="B5290" s="6">
        <v>7127435</v>
      </c>
      <c r="C5290" s="7" t="s">
        <v>5087</v>
      </c>
    </row>
    <row r="5291" spans="1:3" x14ac:dyDescent="0.25">
      <c r="A5291" s="5">
        <f>_xlfn.AGGREGATE(3,3,$B$4:B5291)</f>
        <v>5288</v>
      </c>
      <c r="B5291" s="8">
        <v>7143881</v>
      </c>
      <c r="C5291" s="9" t="s">
        <v>5088</v>
      </c>
    </row>
    <row r="5292" spans="1:3" x14ac:dyDescent="0.25">
      <c r="A5292" s="5">
        <f>_xlfn.AGGREGATE(3,3,$B$4:B5292)</f>
        <v>5289</v>
      </c>
      <c r="B5292" s="6">
        <v>7131446</v>
      </c>
      <c r="C5292" s="7" t="s">
        <v>5089</v>
      </c>
    </row>
    <row r="5293" spans="1:3" x14ac:dyDescent="0.25">
      <c r="A5293" s="5">
        <f>_xlfn.AGGREGATE(3,3,$B$4:B5293)</f>
        <v>5290</v>
      </c>
      <c r="B5293" s="8">
        <v>7162889</v>
      </c>
      <c r="C5293" s="9" t="s">
        <v>1306</v>
      </c>
    </row>
    <row r="5294" spans="1:3" x14ac:dyDescent="0.25">
      <c r="A5294" s="5">
        <f>_xlfn.AGGREGATE(3,3,$B$4:B5294)</f>
        <v>5291</v>
      </c>
      <c r="B5294" s="6">
        <v>7177620</v>
      </c>
      <c r="C5294" s="7" t="s">
        <v>5090</v>
      </c>
    </row>
    <row r="5295" spans="1:3" x14ac:dyDescent="0.25">
      <c r="A5295" s="5">
        <f>_xlfn.AGGREGATE(3,3,$B$4:B5295)</f>
        <v>5292</v>
      </c>
      <c r="B5295" s="8">
        <v>7177810</v>
      </c>
      <c r="C5295" s="9" t="s">
        <v>5091</v>
      </c>
    </row>
    <row r="5296" spans="1:3" x14ac:dyDescent="0.25">
      <c r="A5296" s="5">
        <f>_xlfn.AGGREGATE(3,3,$B$4:B5296)</f>
        <v>5293</v>
      </c>
      <c r="B5296" s="6">
        <v>7139660</v>
      </c>
      <c r="C5296" s="7" t="s">
        <v>5092</v>
      </c>
    </row>
    <row r="5297" spans="1:3" x14ac:dyDescent="0.25">
      <c r="A5297" s="5">
        <f>_xlfn.AGGREGATE(3,3,$B$4:B5297)</f>
        <v>5294</v>
      </c>
      <c r="B5297" s="8">
        <v>7151286</v>
      </c>
      <c r="C5297" s="9" t="s">
        <v>947</v>
      </c>
    </row>
    <row r="5298" spans="1:3" x14ac:dyDescent="0.25">
      <c r="A5298" s="5">
        <f>_xlfn.AGGREGATE(3,3,$B$4:B5298)</f>
        <v>5295</v>
      </c>
      <c r="B5298" s="6">
        <v>7098742</v>
      </c>
      <c r="C5298" s="7" t="s">
        <v>5093</v>
      </c>
    </row>
    <row r="5299" spans="1:3" x14ac:dyDescent="0.25">
      <c r="A5299" s="5">
        <f>_xlfn.AGGREGATE(3,3,$B$4:B5299)</f>
        <v>5296</v>
      </c>
      <c r="B5299" s="8">
        <v>7137351</v>
      </c>
      <c r="C5299" s="9" t="s">
        <v>5094</v>
      </c>
    </row>
    <row r="5300" spans="1:3" x14ac:dyDescent="0.25">
      <c r="A5300" s="5">
        <f>_xlfn.AGGREGATE(3,3,$B$4:B5300)</f>
        <v>5297</v>
      </c>
      <c r="B5300" s="6">
        <v>7115889</v>
      </c>
      <c r="C5300" s="7" t="s">
        <v>5095</v>
      </c>
    </row>
    <row r="5301" spans="1:3" x14ac:dyDescent="0.25">
      <c r="A5301" s="5">
        <f>_xlfn.AGGREGATE(3,3,$B$4:B5301)</f>
        <v>5298</v>
      </c>
      <c r="B5301" s="8">
        <v>7123138</v>
      </c>
      <c r="C5301" s="9" t="s">
        <v>5096</v>
      </c>
    </row>
    <row r="5302" spans="1:3" x14ac:dyDescent="0.25">
      <c r="A5302" s="5">
        <f>_xlfn.AGGREGATE(3,3,$B$4:B5302)</f>
        <v>5299</v>
      </c>
      <c r="B5302" s="6">
        <v>7119507</v>
      </c>
      <c r="C5302" s="7" t="s">
        <v>5097</v>
      </c>
    </row>
    <row r="5303" spans="1:3" x14ac:dyDescent="0.25">
      <c r="A5303" s="5">
        <f>_xlfn.AGGREGATE(3,3,$B$4:B5303)</f>
        <v>5300</v>
      </c>
      <c r="B5303" s="8">
        <v>7138315</v>
      </c>
      <c r="C5303" s="9" t="s">
        <v>1638</v>
      </c>
    </row>
    <row r="5304" spans="1:3" x14ac:dyDescent="0.25">
      <c r="A5304" s="5">
        <f>_xlfn.AGGREGATE(3,3,$B$4:B5304)</f>
        <v>5301</v>
      </c>
      <c r="B5304" s="6">
        <v>7139929</v>
      </c>
      <c r="C5304" s="7" t="s">
        <v>5098</v>
      </c>
    </row>
    <row r="5305" spans="1:3" x14ac:dyDescent="0.25">
      <c r="A5305" s="5">
        <f>_xlfn.AGGREGATE(3,3,$B$4:B5305)</f>
        <v>5302</v>
      </c>
      <c r="B5305" s="8">
        <v>7085548</v>
      </c>
      <c r="C5305" s="9" t="s">
        <v>5099</v>
      </c>
    </row>
    <row r="5306" spans="1:3" x14ac:dyDescent="0.25">
      <c r="A5306" s="5">
        <f>_xlfn.AGGREGATE(3,3,$B$4:B5306)</f>
        <v>5303</v>
      </c>
      <c r="B5306" s="6">
        <v>7072377</v>
      </c>
      <c r="C5306" s="7" t="s">
        <v>51</v>
      </c>
    </row>
    <row r="5307" spans="1:3" x14ac:dyDescent="0.25">
      <c r="A5307" s="5">
        <f>_xlfn.AGGREGATE(3,3,$B$4:B5307)</f>
        <v>5304</v>
      </c>
      <c r="B5307" s="8">
        <v>7090406</v>
      </c>
      <c r="C5307" s="9" t="s">
        <v>5100</v>
      </c>
    </row>
    <row r="5308" spans="1:3" x14ac:dyDescent="0.25">
      <c r="A5308" s="5">
        <f>_xlfn.AGGREGATE(3,3,$B$4:B5308)</f>
        <v>5305</v>
      </c>
      <c r="B5308" s="6">
        <v>7096944</v>
      </c>
      <c r="C5308" s="7" t="s">
        <v>5101</v>
      </c>
    </row>
    <row r="5309" spans="1:3" x14ac:dyDescent="0.25">
      <c r="A5309" s="5">
        <f>_xlfn.AGGREGATE(3,3,$B$4:B5309)</f>
        <v>5306</v>
      </c>
      <c r="B5309" s="8">
        <v>7065521</v>
      </c>
      <c r="C5309" s="9" t="s">
        <v>5102</v>
      </c>
    </row>
    <row r="5310" spans="1:3" x14ac:dyDescent="0.25">
      <c r="A5310" s="5">
        <f>_xlfn.AGGREGATE(3,3,$B$4:B5310)</f>
        <v>5307</v>
      </c>
      <c r="B5310" s="6">
        <v>7308804</v>
      </c>
      <c r="C5310" s="7" t="s">
        <v>5103</v>
      </c>
    </row>
    <row r="5311" spans="1:3" x14ac:dyDescent="0.25">
      <c r="A5311" s="5">
        <f>_xlfn.AGGREGATE(3,3,$B$4:B5311)</f>
        <v>5308</v>
      </c>
      <c r="B5311" s="8">
        <v>7308879</v>
      </c>
      <c r="C5311" s="9" t="s">
        <v>5104</v>
      </c>
    </row>
    <row r="5312" spans="1:3" x14ac:dyDescent="0.25">
      <c r="A5312" s="5">
        <f>_xlfn.AGGREGATE(3,3,$B$4:B5312)</f>
        <v>5309</v>
      </c>
      <c r="B5312" s="6">
        <v>7311759</v>
      </c>
      <c r="C5312" s="7" t="s">
        <v>1280</v>
      </c>
    </row>
    <row r="5313" spans="1:3" x14ac:dyDescent="0.25">
      <c r="A5313" s="5">
        <f>_xlfn.AGGREGATE(3,3,$B$4:B5313)</f>
        <v>5310</v>
      </c>
      <c r="B5313" s="8">
        <v>7308828</v>
      </c>
      <c r="C5313" s="9" t="s">
        <v>590</v>
      </c>
    </row>
    <row r="5314" spans="1:3" x14ac:dyDescent="0.25">
      <c r="A5314" s="5">
        <f>_xlfn.AGGREGATE(3,3,$B$4:B5314)</f>
        <v>5311</v>
      </c>
      <c r="B5314" s="6">
        <v>7312647</v>
      </c>
      <c r="C5314" s="7" t="s">
        <v>227</v>
      </c>
    </row>
    <row r="5315" spans="1:3" x14ac:dyDescent="0.25">
      <c r="A5315" s="5">
        <f>_xlfn.AGGREGATE(3,3,$B$4:B5315)</f>
        <v>5312</v>
      </c>
      <c r="B5315" s="8">
        <v>7277078</v>
      </c>
      <c r="C5315" s="9" t="s">
        <v>496</v>
      </c>
    </row>
    <row r="5316" spans="1:3" x14ac:dyDescent="0.25">
      <c r="A5316" s="5">
        <f>_xlfn.AGGREGATE(3,3,$B$4:B5316)</f>
        <v>5313</v>
      </c>
      <c r="B5316" s="6">
        <v>7312074</v>
      </c>
      <c r="C5316" s="7" t="s">
        <v>3560</v>
      </c>
    </row>
    <row r="5317" spans="1:3" x14ac:dyDescent="0.25">
      <c r="A5317" s="5">
        <f>_xlfn.AGGREGATE(3,3,$B$4:B5317)</f>
        <v>5314</v>
      </c>
      <c r="B5317" s="8">
        <v>7309541</v>
      </c>
      <c r="C5317" s="9" t="s">
        <v>5105</v>
      </c>
    </row>
    <row r="5318" spans="1:3" x14ac:dyDescent="0.25">
      <c r="A5318" s="5">
        <f>_xlfn.AGGREGATE(3,3,$B$4:B5318)</f>
        <v>5315</v>
      </c>
      <c r="B5318" s="6">
        <v>7313301</v>
      </c>
      <c r="C5318" s="7" t="s">
        <v>5106</v>
      </c>
    </row>
    <row r="5319" spans="1:3" x14ac:dyDescent="0.25">
      <c r="A5319" s="5">
        <f>_xlfn.AGGREGATE(3,3,$B$4:B5319)</f>
        <v>5316</v>
      </c>
      <c r="B5319" s="8">
        <v>7312572</v>
      </c>
      <c r="C5319" s="9" t="s">
        <v>5107</v>
      </c>
    </row>
    <row r="5320" spans="1:3" x14ac:dyDescent="0.25">
      <c r="A5320" s="5">
        <f>_xlfn.AGGREGATE(3,3,$B$4:B5320)</f>
        <v>5317</v>
      </c>
      <c r="B5320" s="6">
        <v>7311578</v>
      </c>
      <c r="C5320" s="7" t="s">
        <v>5108</v>
      </c>
    </row>
    <row r="5321" spans="1:3" x14ac:dyDescent="0.25">
      <c r="A5321" s="5">
        <f>_xlfn.AGGREGATE(3,3,$B$4:B5321)</f>
        <v>5318</v>
      </c>
      <c r="B5321" s="8">
        <v>7262969</v>
      </c>
      <c r="C5321" s="9" t="s">
        <v>5109</v>
      </c>
    </row>
    <row r="5322" spans="1:3" x14ac:dyDescent="0.25">
      <c r="A5322" s="5">
        <f>_xlfn.AGGREGATE(3,3,$B$4:B5322)</f>
        <v>5319</v>
      </c>
      <c r="B5322" s="6">
        <v>7306555</v>
      </c>
      <c r="C5322" s="7" t="s">
        <v>5110</v>
      </c>
    </row>
    <row r="5323" spans="1:3" x14ac:dyDescent="0.25">
      <c r="A5323" s="5">
        <f>_xlfn.AGGREGATE(3,3,$B$4:B5323)</f>
        <v>5320</v>
      </c>
      <c r="B5323" s="8">
        <v>7312613</v>
      </c>
      <c r="C5323" s="9" t="s">
        <v>5111</v>
      </c>
    </row>
    <row r="5324" spans="1:3" x14ac:dyDescent="0.25">
      <c r="A5324" s="5">
        <f>_xlfn.AGGREGATE(3,3,$B$4:B5324)</f>
        <v>5321</v>
      </c>
      <c r="B5324" s="6">
        <v>7312629</v>
      </c>
      <c r="C5324" s="7" t="s">
        <v>904</v>
      </c>
    </row>
    <row r="5325" spans="1:3" x14ac:dyDescent="0.25">
      <c r="A5325" s="5">
        <f>_xlfn.AGGREGATE(3,3,$B$4:B5325)</f>
        <v>5322</v>
      </c>
      <c r="B5325" s="8">
        <v>7312553</v>
      </c>
      <c r="C5325" s="9" t="s">
        <v>674</v>
      </c>
    </row>
    <row r="5326" spans="1:3" x14ac:dyDescent="0.25">
      <c r="A5326" s="5">
        <f>_xlfn.AGGREGATE(3,3,$B$4:B5326)</f>
        <v>5323</v>
      </c>
      <c r="B5326" s="6">
        <v>7311847</v>
      </c>
      <c r="C5326" s="7" t="s">
        <v>1870</v>
      </c>
    </row>
    <row r="5327" spans="1:3" x14ac:dyDescent="0.25">
      <c r="A5327" s="5">
        <f>_xlfn.AGGREGATE(3,3,$B$4:B5327)</f>
        <v>5324</v>
      </c>
      <c r="B5327" s="8">
        <v>7306608</v>
      </c>
      <c r="C5327" s="9" t="s">
        <v>195</v>
      </c>
    </row>
    <row r="5328" spans="1:3" x14ac:dyDescent="0.25">
      <c r="A5328" s="5">
        <f>_xlfn.AGGREGATE(3,3,$B$4:B5328)</f>
        <v>5325</v>
      </c>
      <c r="B5328" s="6">
        <v>7308925</v>
      </c>
      <c r="C5328" s="7" t="s">
        <v>5112</v>
      </c>
    </row>
    <row r="5329" spans="1:3" x14ac:dyDescent="0.25">
      <c r="A5329" s="5">
        <f>_xlfn.AGGREGATE(3,3,$B$4:B5329)</f>
        <v>5326</v>
      </c>
      <c r="B5329" s="8">
        <v>7311214</v>
      </c>
      <c r="C5329" s="9" t="s">
        <v>171</v>
      </c>
    </row>
    <row r="5330" spans="1:3" x14ac:dyDescent="0.25">
      <c r="A5330" s="5">
        <f>_xlfn.AGGREGATE(3,3,$B$4:B5330)</f>
        <v>5327</v>
      </c>
      <c r="B5330" s="6">
        <v>7310417</v>
      </c>
      <c r="C5330" s="7" t="s">
        <v>5113</v>
      </c>
    </row>
    <row r="5331" spans="1:3" x14ac:dyDescent="0.25">
      <c r="A5331" s="5">
        <f>_xlfn.AGGREGATE(3,3,$B$4:B5331)</f>
        <v>5328</v>
      </c>
      <c r="B5331" s="8">
        <v>7311854</v>
      </c>
      <c r="C5331" s="9" t="s">
        <v>146</v>
      </c>
    </row>
    <row r="5332" spans="1:3" x14ac:dyDescent="0.25">
      <c r="A5332" s="5">
        <f>_xlfn.AGGREGATE(3,3,$B$4:B5332)</f>
        <v>5329</v>
      </c>
      <c r="B5332" s="6">
        <v>7277188</v>
      </c>
      <c r="C5332" s="7" t="s">
        <v>5114</v>
      </c>
    </row>
    <row r="5333" spans="1:3" x14ac:dyDescent="0.25">
      <c r="A5333" s="5">
        <f>_xlfn.AGGREGATE(3,3,$B$4:B5333)</f>
        <v>5330</v>
      </c>
      <c r="B5333" s="8">
        <v>7313289</v>
      </c>
      <c r="C5333" s="9" t="s">
        <v>1</v>
      </c>
    </row>
    <row r="5334" spans="1:3" x14ac:dyDescent="0.25">
      <c r="A5334" s="5">
        <f>_xlfn.AGGREGATE(3,3,$B$4:B5334)</f>
        <v>5331</v>
      </c>
      <c r="B5334" s="6">
        <v>7270944</v>
      </c>
      <c r="C5334" s="7" t="s">
        <v>841</v>
      </c>
    </row>
    <row r="5335" spans="1:3" x14ac:dyDescent="0.25">
      <c r="A5335" s="5">
        <f>_xlfn.AGGREGATE(3,3,$B$4:B5335)</f>
        <v>5332</v>
      </c>
      <c r="B5335" s="8">
        <v>7277350</v>
      </c>
      <c r="C5335" s="9" t="s">
        <v>5115</v>
      </c>
    </row>
    <row r="5336" spans="1:3" x14ac:dyDescent="0.25">
      <c r="A5336" s="5">
        <f>_xlfn.AGGREGATE(3,3,$B$4:B5336)</f>
        <v>5333</v>
      </c>
      <c r="B5336" s="6">
        <v>7311818</v>
      </c>
      <c r="C5336" s="7" t="s">
        <v>5116</v>
      </c>
    </row>
    <row r="5337" spans="1:3" x14ac:dyDescent="0.25">
      <c r="A5337" s="5">
        <f>_xlfn.AGGREGATE(3,3,$B$4:B5337)</f>
        <v>5334</v>
      </c>
      <c r="B5337" s="8">
        <v>7270053</v>
      </c>
      <c r="C5337" s="9" t="s">
        <v>1590</v>
      </c>
    </row>
    <row r="5338" spans="1:3" x14ac:dyDescent="0.25">
      <c r="A5338" s="5">
        <f>_xlfn.AGGREGATE(3,3,$B$4:B5338)</f>
        <v>5335</v>
      </c>
      <c r="B5338" s="6">
        <v>7269431</v>
      </c>
      <c r="C5338" s="7" t="s">
        <v>5117</v>
      </c>
    </row>
    <row r="5339" spans="1:3" x14ac:dyDescent="0.25">
      <c r="A5339" s="5">
        <f>_xlfn.AGGREGATE(3,3,$B$4:B5339)</f>
        <v>5336</v>
      </c>
      <c r="B5339" s="8">
        <v>7280371</v>
      </c>
      <c r="C5339" s="9" t="s">
        <v>5118</v>
      </c>
    </row>
    <row r="5340" spans="1:3" x14ac:dyDescent="0.25">
      <c r="A5340" s="5">
        <f>_xlfn.AGGREGATE(3,3,$B$4:B5340)</f>
        <v>5337</v>
      </c>
      <c r="B5340" s="6">
        <v>7262326</v>
      </c>
      <c r="C5340" s="7" t="s">
        <v>5119</v>
      </c>
    </row>
    <row r="5341" spans="1:3" x14ac:dyDescent="0.25">
      <c r="A5341" s="5">
        <f>_xlfn.AGGREGATE(3,3,$B$4:B5341)</f>
        <v>5338</v>
      </c>
      <c r="B5341" s="8">
        <v>7312309</v>
      </c>
      <c r="C5341" s="9" t="s">
        <v>5120</v>
      </c>
    </row>
    <row r="5342" spans="1:3" x14ac:dyDescent="0.25">
      <c r="A5342" s="5">
        <f>_xlfn.AGGREGATE(3,3,$B$4:B5342)</f>
        <v>5339</v>
      </c>
      <c r="B5342" s="6">
        <v>7280361</v>
      </c>
      <c r="C5342" s="7" t="s">
        <v>5121</v>
      </c>
    </row>
    <row r="5343" spans="1:3" x14ac:dyDescent="0.25">
      <c r="A5343" s="5">
        <f>_xlfn.AGGREGATE(3,3,$B$4:B5343)</f>
        <v>5340</v>
      </c>
      <c r="B5343" s="8">
        <v>7277275</v>
      </c>
      <c r="C5343" s="9" t="s">
        <v>768</v>
      </c>
    </row>
    <row r="5344" spans="1:3" x14ac:dyDescent="0.25">
      <c r="A5344" s="5">
        <f>_xlfn.AGGREGATE(3,3,$B$4:B5344)</f>
        <v>5341</v>
      </c>
      <c r="B5344" s="6">
        <v>7270692</v>
      </c>
      <c r="C5344" s="7" t="s">
        <v>1473</v>
      </c>
    </row>
    <row r="5345" spans="1:3" x14ac:dyDescent="0.25">
      <c r="A5345" s="5">
        <f>_xlfn.AGGREGATE(3,3,$B$4:B5345)</f>
        <v>5342</v>
      </c>
      <c r="B5345" s="8">
        <v>7276048</v>
      </c>
      <c r="C5345" s="9" t="s">
        <v>5122</v>
      </c>
    </row>
    <row r="5346" spans="1:3" x14ac:dyDescent="0.25">
      <c r="A5346" s="5">
        <f>_xlfn.AGGREGATE(3,3,$B$4:B5346)</f>
        <v>5343</v>
      </c>
      <c r="B5346" s="6">
        <v>7313298</v>
      </c>
      <c r="C5346" s="7" t="s">
        <v>5123</v>
      </c>
    </row>
    <row r="5347" spans="1:3" x14ac:dyDescent="0.25">
      <c r="A5347" s="5">
        <f>_xlfn.AGGREGATE(3,3,$B$4:B5347)</f>
        <v>5344</v>
      </c>
      <c r="B5347" s="8">
        <v>7268698</v>
      </c>
      <c r="C5347" s="9" t="s">
        <v>520</v>
      </c>
    </row>
    <row r="5348" spans="1:3" x14ac:dyDescent="0.25">
      <c r="A5348" s="5">
        <f>_xlfn.AGGREGATE(3,3,$B$4:B5348)</f>
        <v>5345</v>
      </c>
      <c r="B5348" s="6">
        <v>7310292</v>
      </c>
      <c r="C5348" s="7" t="s">
        <v>1564</v>
      </c>
    </row>
    <row r="5349" spans="1:3" x14ac:dyDescent="0.25">
      <c r="A5349" s="5">
        <f>_xlfn.AGGREGATE(3,3,$B$4:B5349)</f>
        <v>5346</v>
      </c>
      <c r="B5349" s="8">
        <v>7308340</v>
      </c>
      <c r="C5349" s="9" t="s">
        <v>5124</v>
      </c>
    </row>
    <row r="5350" spans="1:3" x14ac:dyDescent="0.25">
      <c r="A5350" s="5">
        <f>_xlfn.AGGREGATE(3,3,$B$4:B5350)</f>
        <v>5347</v>
      </c>
      <c r="B5350" s="6">
        <v>7267404</v>
      </c>
      <c r="C5350" s="7" t="s">
        <v>526</v>
      </c>
    </row>
    <row r="5351" spans="1:3" x14ac:dyDescent="0.25">
      <c r="A5351" s="5">
        <f>_xlfn.AGGREGATE(3,3,$B$4:B5351)</f>
        <v>5348</v>
      </c>
      <c r="B5351" s="8">
        <v>7309251</v>
      </c>
      <c r="C5351" s="9" t="s">
        <v>5125</v>
      </c>
    </row>
    <row r="5352" spans="1:3" x14ac:dyDescent="0.25">
      <c r="A5352" s="5">
        <f>_xlfn.AGGREGATE(3,3,$B$4:B5352)</f>
        <v>5349</v>
      </c>
      <c r="B5352" s="6">
        <v>7309930</v>
      </c>
      <c r="C5352" s="7" t="s">
        <v>5126</v>
      </c>
    </row>
    <row r="5353" spans="1:3" x14ac:dyDescent="0.25">
      <c r="A5353" s="5">
        <f>_xlfn.AGGREGATE(3,3,$B$4:B5353)</f>
        <v>5350</v>
      </c>
      <c r="B5353" s="8">
        <v>7313681</v>
      </c>
      <c r="C5353" s="9" t="s">
        <v>5127</v>
      </c>
    </row>
    <row r="5354" spans="1:3" x14ac:dyDescent="0.25">
      <c r="A5354" s="5">
        <f>_xlfn.AGGREGATE(3,3,$B$4:B5354)</f>
        <v>5351</v>
      </c>
      <c r="B5354" s="6">
        <v>7267892</v>
      </c>
      <c r="C5354" s="7" t="s">
        <v>5128</v>
      </c>
    </row>
    <row r="5355" spans="1:3" x14ac:dyDescent="0.25">
      <c r="A5355" s="5">
        <f>_xlfn.AGGREGATE(3,3,$B$4:B5355)</f>
        <v>5352</v>
      </c>
      <c r="B5355" s="8">
        <v>7310875</v>
      </c>
      <c r="C5355" s="9" t="s">
        <v>1870</v>
      </c>
    </row>
    <row r="5356" spans="1:3" x14ac:dyDescent="0.25">
      <c r="A5356" s="5">
        <f>_xlfn.AGGREGATE(3,3,$B$4:B5356)</f>
        <v>5353</v>
      </c>
      <c r="B5356" s="6">
        <v>7308419</v>
      </c>
      <c r="C5356" s="7" t="s">
        <v>5129</v>
      </c>
    </row>
    <row r="5357" spans="1:3" x14ac:dyDescent="0.25">
      <c r="A5357" s="5">
        <f>_xlfn.AGGREGATE(3,3,$B$4:B5357)</f>
        <v>5354</v>
      </c>
      <c r="B5357" s="8">
        <v>7270099</v>
      </c>
      <c r="C5357" s="9" t="s">
        <v>5130</v>
      </c>
    </row>
    <row r="5358" spans="1:3" x14ac:dyDescent="0.25">
      <c r="A5358" s="5">
        <f>_xlfn.AGGREGATE(3,3,$B$4:B5358)</f>
        <v>5355</v>
      </c>
      <c r="B5358" s="6">
        <v>7309792</v>
      </c>
      <c r="C5358" s="7" t="s">
        <v>5131</v>
      </c>
    </row>
    <row r="5359" spans="1:3" x14ac:dyDescent="0.25">
      <c r="A5359" s="5">
        <f>_xlfn.AGGREGATE(3,3,$B$4:B5359)</f>
        <v>5356</v>
      </c>
      <c r="B5359" s="8">
        <v>7306761</v>
      </c>
      <c r="C5359" s="9" t="s">
        <v>5132</v>
      </c>
    </row>
    <row r="5360" spans="1:3" x14ac:dyDescent="0.25">
      <c r="A5360" s="5">
        <f>_xlfn.AGGREGATE(3,3,$B$4:B5360)</f>
        <v>5357</v>
      </c>
      <c r="B5360" s="6">
        <v>7310105</v>
      </c>
      <c r="C5360" s="7" t="s">
        <v>1013</v>
      </c>
    </row>
    <row r="5361" spans="1:3" x14ac:dyDescent="0.25">
      <c r="A5361" s="5">
        <f>_xlfn.AGGREGATE(3,3,$B$4:B5361)</f>
        <v>5358</v>
      </c>
      <c r="B5361" s="8">
        <v>7263237</v>
      </c>
      <c r="C5361" s="9" t="s">
        <v>5133</v>
      </c>
    </row>
    <row r="5362" spans="1:3" x14ac:dyDescent="0.25">
      <c r="A5362" s="5">
        <f>_xlfn.AGGREGATE(3,3,$B$4:B5362)</f>
        <v>5359</v>
      </c>
      <c r="B5362" s="6">
        <v>7264012</v>
      </c>
      <c r="C5362" s="7" t="s">
        <v>5134</v>
      </c>
    </row>
    <row r="5363" spans="1:3" x14ac:dyDescent="0.25">
      <c r="A5363" s="5">
        <f>_xlfn.AGGREGATE(3,3,$B$4:B5363)</f>
        <v>5360</v>
      </c>
      <c r="B5363" s="8">
        <v>7269388</v>
      </c>
      <c r="C5363" s="9" t="s">
        <v>5135</v>
      </c>
    </row>
    <row r="5364" spans="1:3" x14ac:dyDescent="0.25">
      <c r="A5364" s="5">
        <f>_xlfn.AGGREGATE(3,3,$B$4:B5364)</f>
        <v>5361</v>
      </c>
      <c r="B5364" s="6">
        <v>7275558</v>
      </c>
      <c r="C5364" s="7" t="s">
        <v>98</v>
      </c>
    </row>
    <row r="5365" spans="1:3" x14ac:dyDescent="0.25">
      <c r="A5365" s="5">
        <f>_xlfn.AGGREGATE(3,3,$B$4:B5365)</f>
        <v>5362</v>
      </c>
      <c r="B5365" s="8">
        <v>7309632</v>
      </c>
      <c r="C5365" s="9" t="s">
        <v>1694</v>
      </c>
    </row>
    <row r="5366" spans="1:3" x14ac:dyDescent="0.25">
      <c r="A5366" s="5">
        <f>_xlfn.AGGREGATE(3,3,$B$4:B5366)</f>
        <v>5363</v>
      </c>
      <c r="B5366" s="6">
        <v>7276358</v>
      </c>
      <c r="C5366" s="7" t="s">
        <v>5136</v>
      </c>
    </row>
    <row r="5367" spans="1:3" x14ac:dyDescent="0.25">
      <c r="A5367" s="5">
        <f>_xlfn.AGGREGATE(3,3,$B$4:B5367)</f>
        <v>5364</v>
      </c>
      <c r="B5367" s="8">
        <v>7313095</v>
      </c>
      <c r="C5367" s="9" t="s">
        <v>3194</v>
      </c>
    </row>
    <row r="5368" spans="1:3" x14ac:dyDescent="0.25">
      <c r="A5368" s="5">
        <f>_xlfn.AGGREGATE(3,3,$B$4:B5368)</f>
        <v>5365</v>
      </c>
      <c r="B5368" s="6">
        <v>7230566</v>
      </c>
      <c r="C5368" s="7" t="s">
        <v>3567</v>
      </c>
    </row>
    <row r="5369" spans="1:3" x14ac:dyDescent="0.25">
      <c r="A5369" s="5">
        <f>_xlfn.AGGREGATE(3,3,$B$4:B5369)</f>
        <v>5366</v>
      </c>
      <c r="B5369" s="8">
        <v>7260159</v>
      </c>
      <c r="C5369" s="9" t="s">
        <v>5137</v>
      </c>
    </row>
    <row r="5370" spans="1:3" x14ac:dyDescent="0.25">
      <c r="A5370" s="5">
        <f>_xlfn.AGGREGATE(3,3,$B$4:B5370)</f>
        <v>5367</v>
      </c>
      <c r="B5370" s="6">
        <v>7309872</v>
      </c>
      <c r="C5370" s="7" t="s">
        <v>5138</v>
      </c>
    </row>
    <row r="5371" spans="1:3" x14ac:dyDescent="0.25">
      <c r="A5371" s="5">
        <f>_xlfn.AGGREGATE(3,3,$B$4:B5371)</f>
        <v>5368</v>
      </c>
      <c r="B5371" s="8">
        <v>7269789</v>
      </c>
      <c r="C5371" s="9" t="s">
        <v>304</v>
      </c>
    </row>
    <row r="5372" spans="1:3" x14ac:dyDescent="0.25">
      <c r="A5372" s="5">
        <f>_xlfn.AGGREGATE(3,3,$B$4:B5372)</f>
        <v>5369</v>
      </c>
      <c r="B5372" s="6">
        <v>7269731</v>
      </c>
      <c r="C5372" s="7" t="s">
        <v>1614</v>
      </c>
    </row>
    <row r="5373" spans="1:3" x14ac:dyDescent="0.25">
      <c r="A5373" s="5">
        <f>_xlfn.AGGREGATE(3,3,$B$4:B5373)</f>
        <v>5370</v>
      </c>
      <c r="B5373" s="8">
        <v>7271807</v>
      </c>
      <c r="C5373" s="9" t="s">
        <v>5139</v>
      </c>
    </row>
    <row r="5374" spans="1:3" x14ac:dyDescent="0.25">
      <c r="A5374" s="5">
        <f>_xlfn.AGGREGATE(3,3,$B$4:B5374)</f>
        <v>5371</v>
      </c>
      <c r="B5374" s="6">
        <v>7308110</v>
      </c>
      <c r="C5374" s="7" t="s">
        <v>5140</v>
      </c>
    </row>
    <row r="5375" spans="1:3" x14ac:dyDescent="0.25">
      <c r="A5375" s="5">
        <f>_xlfn.AGGREGATE(3,3,$B$4:B5375)</f>
        <v>5372</v>
      </c>
      <c r="B5375" s="8">
        <v>7261424</v>
      </c>
      <c r="C5375" s="9" t="s">
        <v>78</v>
      </c>
    </row>
    <row r="5376" spans="1:3" x14ac:dyDescent="0.25">
      <c r="A5376" s="5">
        <f>_xlfn.AGGREGATE(3,3,$B$4:B5376)</f>
        <v>5373</v>
      </c>
      <c r="B5376" s="6">
        <v>7311761</v>
      </c>
      <c r="C5376" s="7" t="s">
        <v>3096</v>
      </c>
    </row>
    <row r="5377" spans="1:3" x14ac:dyDescent="0.25">
      <c r="A5377" s="5">
        <f>_xlfn.AGGREGATE(3,3,$B$4:B5377)</f>
        <v>5374</v>
      </c>
      <c r="B5377" s="8">
        <v>7219302</v>
      </c>
      <c r="C5377" s="9" t="s">
        <v>5141</v>
      </c>
    </row>
    <row r="5378" spans="1:3" x14ac:dyDescent="0.25">
      <c r="A5378" s="5">
        <f>_xlfn.AGGREGATE(3,3,$B$4:B5378)</f>
        <v>5375</v>
      </c>
      <c r="B5378" s="6">
        <v>7253836</v>
      </c>
      <c r="C5378" s="7" t="s">
        <v>5142</v>
      </c>
    </row>
    <row r="5379" spans="1:3" x14ac:dyDescent="0.25">
      <c r="A5379" s="5">
        <f>_xlfn.AGGREGATE(3,3,$B$4:B5379)</f>
        <v>5376</v>
      </c>
      <c r="B5379" s="8">
        <v>7227225</v>
      </c>
      <c r="C5379" s="9" t="s">
        <v>2582</v>
      </c>
    </row>
    <row r="5380" spans="1:3" x14ac:dyDescent="0.25">
      <c r="A5380" s="5">
        <f>_xlfn.AGGREGATE(3,3,$B$4:B5380)</f>
        <v>5377</v>
      </c>
      <c r="B5380" s="6">
        <v>7259892</v>
      </c>
      <c r="C5380" s="7" t="s">
        <v>5143</v>
      </c>
    </row>
    <row r="5381" spans="1:3" x14ac:dyDescent="0.25">
      <c r="A5381" s="5">
        <f>_xlfn.AGGREGATE(3,3,$B$4:B5381)</f>
        <v>5378</v>
      </c>
      <c r="B5381" s="8">
        <v>7259360</v>
      </c>
      <c r="C5381" s="9" t="s">
        <v>5144</v>
      </c>
    </row>
    <row r="5382" spans="1:3" x14ac:dyDescent="0.25">
      <c r="A5382" s="5">
        <f>_xlfn.AGGREGATE(3,3,$B$4:B5382)</f>
        <v>5379</v>
      </c>
      <c r="B5382" s="6">
        <v>7248977</v>
      </c>
      <c r="C5382" s="7" t="s">
        <v>5145</v>
      </c>
    </row>
    <row r="5383" spans="1:3" x14ac:dyDescent="0.25">
      <c r="A5383" s="5">
        <f>_xlfn.AGGREGATE(3,3,$B$4:B5383)</f>
        <v>5380</v>
      </c>
      <c r="B5383" s="8">
        <v>7215573</v>
      </c>
      <c r="C5383" s="9" t="s">
        <v>5146</v>
      </c>
    </row>
    <row r="5384" spans="1:3" x14ac:dyDescent="0.25">
      <c r="A5384" s="5">
        <f>_xlfn.AGGREGATE(3,3,$B$4:B5384)</f>
        <v>5381</v>
      </c>
      <c r="B5384" s="6">
        <v>7254059</v>
      </c>
      <c r="C5384" s="7" t="s">
        <v>4509</v>
      </c>
    </row>
    <row r="5385" spans="1:3" x14ac:dyDescent="0.25">
      <c r="A5385" s="5">
        <f>_xlfn.AGGREGATE(3,3,$B$4:B5385)</f>
        <v>5382</v>
      </c>
      <c r="B5385" s="8">
        <v>7253230</v>
      </c>
      <c r="C5385" s="9" t="s">
        <v>778</v>
      </c>
    </row>
    <row r="5386" spans="1:3" x14ac:dyDescent="0.25">
      <c r="A5386" s="5">
        <f>_xlfn.AGGREGATE(3,3,$B$4:B5386)</f>
        <v>5383</v>
      </c>
      <c r="B5386" s="6">
        <v>7254234</v>
      </c>
      <c r="C5386" s="7" t="s">
        <v>5147</v>
      </c>
    </row>
    <row r="5387" spans="1:3" x14ac:dyDescent="0.25">
      <c r="A5387" s="5">
        <f>_xlfn.AGGREGATE(3,3,$B$4:B5387)</f>
        <v>5384</v>
      </c>
      <c r="B5387" s="8">
        <v>7239983</v>
      </c>
      <c r="C5387" s="9" t="s">
        <v>347</v>
      </c>
    </row>
    <row r="5388" spans="1:3" x14ac:dyDescent="0.25">
      <c r="A5388" s="5">
        <f>_xlfn.AGGREGATE(3,3,$B$4:B5388)</f>
        <v>5385</v>
      </c>
      <c r="B5388" s="6">
        <v>7255816</v>
      </c>
      <c r="C5388" s="7" t="s">
        <v>112</v>
      </c>
    </row>
    <row r="5389" spans="1:3" x14ac:dyDescent="0.25">
      <c r="A5389" s="5">
        <f>_xlfn.AGGREGATE(3,3,$B$4:B5389)</f>
        <v>5386</v>
      </c>
      <c r="B5389" s="8">
        <v>7260036</v>
      </c>
      <c r="C5389" s="9" t="s">
        <v>5148</v>
      </c>
    </row>
    <row r="5390" spans="1:3" x14ac:dyDescent="0.25">
      <c r="A5390" s="5">
        <f>_xlfn.AGGREGATE(3,3,$B$4:B5390)</f>
        <v>5387</v>
      </c>
      <c r="B5390" s="6">
        <v>7213484</v>
      </c>
      <c r="C5390" s="7" t="s">
        <v>5149</v>
      </c>
    </row>
    <row r="5391" spans="1:3" x14ac:dyDescent="0.25">
      <c r="A5391" s="5">
        <f>_xlfn.AGGREGATE(3,3,$B$4:B5391)</f>
        <v>5388</v>
      </c>
      <c r="B5391" s="8">
        <v>7244758</v>
      </c>
      <c r="C5391" s="9" t="s">
        <v>1201</v>
      </c>
    </row>
    <row r="5392" spans="1:3" x14ac:dyDescent="0.25">
      <c r="A5392" s="5">
        <f>_xlfn.AGGREGATE(3,3,$B$4:B5392)</f>
        <v>5389</v>
      </c>
      <c r="B5392" s="6">
        <v>7211550</v>
      </c>
      <c r="C5392" s="7" t="s">
        <v>628</v>
      </c>
    </row>
    <row r="5393" spans="1:3" x14ac:dyDescent="0.25">
      <c r="A5393" s="5">
        <f>_xlfn.AGGREGATE(3,3,$B$4:B5393)</f>
        <v>5390</v>
      </c>
      <c r="B5393" s="8">
        <v>7217773</v>
      </c>
      <c r="C5393" s="9" t="s">
        <v>5150</v>
      </c>
    </row>
    <row r="5394" spans="1:3" x14ac:dyDescent="0.25">
      <c r="A5394" s="5">
        <f>_xlfn.AGGREGATE(3,3,$B$4:B5394)</f>
        <v>5391</v>
      </c>
      <c r="B5394" s="6">
        <v>7323748</v>
      </c>
      <c r="C5394" s="7" t="s">
        <v>1001</v>
      </c>
    </row>
    <row r="5395" spans="1:3" x14ac:dyDescent="0.25">
      <c r="A5395" s="5">
        <f>_xlfn.AGGREGATE(3,3,$B$4:B5395)</f>
        <v>5392</v>
      </c>
      <c r="B5395" s="8">
        <v>7317145</v>
      </c>
      <c r="C5395" s="9" t="s">
        <v>5151</v>
      </c>
    </row>
    <row r="5396" spans="1:3" x14ac:dyDescent="0.25">
      <c r="A5396" s="5">
        <f>_xlfn.AGGREGATE(3,3,$B$4:B5396)</f>
        <v>5393</v>
      </c>
      <c r="B5396" s="6">
        <v>7323104</v>
      </c>
      <c r="C5396" s="7" t="s">
        <v>1837</v>
      </c>
    </row>
    <row r="5397" spans="1:3" x14ac:dyDescent="0.25">
      <c r="A5397" s="5">
        <f>_xlfn.AGGREGATE(3,3,$B$4:B5397)</f>
        <v>5394</v>
      </c>
      <c r="B5397" s="8">
        <v>7316280</v>
      </c>
      <c r="C5397" s="9" t="s">
        <v>5152</v>
      </c>
    </row>
    <row r="5398" spans="1:3" x14ac:dyDescent="0.25">
      <c r="A5398" s="5">
        <f>_xlfn.AGGREGATE(3,3,$B$4:B5398)</f>
        <v>5395</v>
      </c>
      <c r="B5398" s="6">
        <v>7316893</v>
      </c>
      <c r="C5398" s="7" t="s">
        <v>769</v>
      </c>
    </row>
    <row r="5399" spans="1:3" x14ac:dyDescent="0.25">
      <c r="A5399" s="5">
        <f>_xlfn.AGGREGATE(3,3,$B$4:B5399)</f>
        <v>5396</v>
      </c>
      <c r="B5399" s="8">
        <v>7317668</v>
      </c>
      <c r="C5399" s="9" t="s">
        <v>418</v>
      </c>
    </row>
    <row r="5400" spans="1:3" x14ac:dyDescent="0.25">
      <c r="A5400" s="5">
        <f>_xlfn.AGGREGATE(3,3,$B$4:B5400)</f>
        <v>5397</v>
      </c>
      <c r="B5400" s="6">
        <v>7322677</v>
      </c>
      <c r="C5400" s="7" t="s">
        <v>652</v>
      </c>
    </row>
    <row r="5401" spans="1:3" x14ac:dyDescent="0.25">
      <c r="A5401" s="5">
        <f>_xlfn.AGGREGATE(3,3,$B$4:B5401)</f>
        <v>5398</v>
      </c>
      <c r="B5401" s="8">
        <v>7316605</v>
      </c>
      <c r="C5401" s="9" t="s">
        <v>5153</v>
      </c>
    </row>
    <row r="5402" spans="1:3" x14ac:dyDescent="0.25">
      <c r="A5402" s="5">
        <f>_xlfn.AGGREGATE(3,3,$B$4:B5402)</f>
        <v>5399</v>
      </c>
      <c r="B5402" s="6">
        <v>7324321</v>
      </c>
      <c r="C5402" s="7" t="s">
        <v>1351</v>
      </c>
    </row>
    <row r="5403" spans="1:3" x14ac:dyDescent="0.25">
      <c r="A5403" s="5">
        <f>_xlfn.AGGREGATE(3,3,$B$4:B5403)</f>
        <v>5400</v>
      </c>
      <c r="B5403" s="8">
        <v>7316334</v>
      </c>
      <c r="C5403" s="9" t="s">
        <v>5154</v>
      </c>
    </row>
    <row r="5404" spans="1:3" x14ac:dyDescent="0.25">
      <c r="A5404" s="5">
        <f>_xlfn.AGGREGATE(3,3,$B$4:B5404)</f>
        <v>5401</v>
      </c>
      <c r="B5404" s="6">
        <v>7325873</v>
      </c>
      <c r="C5404" s="7" t="s">
        <v>5155</v>
      </c>
    </row>
    <row r="5405" spans="1:3" x14ac:dyDescent="0.25">
      <c r="A5405" s="5">
        <f>_xlfn.AGGREGATE(3,3,$B$4:B5405)</f>
        <v>5402</v>
      </c>
      <c r="B5405" s="8">
        <v>7318043</v>
      </c>
      <c r="C5405" s="9" t="s">
        <v>5156</v>
      </c>
    </row>
    <row r="5406" spans="1:3" x14ac:dyDescent="0.25">
      <c r="A5406" s="5">
        <f>_xlfn.AGGREGATE(3,3,$B$4:B5406)</f>
        <v>5403</v>
      </c>
      <c r="B5406" s="6">
        <v>7318774</v>
      </c>
      <c r="C5406" s="7" t="s">
        <v>520</v>
      </c>
    </row>
    <row r="5407" spans="1:3" x14ac:dyDescent="0.25">
      <c r="A5407" s="5">
        <f>_xlfn.AGGREGATE(3,3,$B$4:B5407)</f>
        <v>5404</v>
      </c>
      <c r="B5407" s="8">
        <v>7315725</v>
      </c>
      <c r="C5407" s="9" t="s">
        <v>3541</v>
      </c>
    </row>
    <row r="5408" spans="1:3" x14ac:dyDescent="0.25">
      <c r="A5408" s="5">
        <f>_xlfn.AGGREGATE(3,3,$B$4:B5408)</f>
        <v>5405</v>
      </c>
      <c r="B5408" s="6">
        <v>7324012</v>
      </c>
      <c r="C5408" s="7" t="s">
        <v>5157</v>
      </c>
    </row>
    <row r="5409" spans="1:3" x14ac:dyDescent="0.25">
      <c r="A5409" s="5">
        <f>_xlfn.AGGREGATE(3,3,$B$4:B5409)</f>
        <v>5406</v>
      </c>
      <c r="B5409" s="8">
        <v>7325792</v>
      </c>
      <c r="C5409" s="9" t="s">
        <v>5158</v>
      </c>
    </row>
    <row r="5410" spans="1:3" x14ac:dyDescent="0.25">
      <c r="A5410" s="5">
        <f>_xlfn.AGGREGATE(3,3,$B$4:B5410)</f>
        <v>5407</v>
      </c>
      <c r="B5410" s="6">
        <v>7323494</v>
      </c>
      <c r="C5410" s="7" t="s">
        <v>5159</v>
      </c>
    </row>
    <row r="5411" spans="1:3" x14ac:dyDescent="0.25">
      <c r="A5411" s="5">
        <f>_xlfn.AGGREGATE(3,3,$B$4:B5411)</f>
        <v>5408</v>
      </c>
      <c r="B5411" s="8">
        <v>7320441</v>
      </c>
      <c r="C5411" s="9" t="s">
        <v>2874</v>
      </c>
    </row>
    <row r="5412" spans="1:3" x14ac:dyDescent="0.25">
      <c r="A5412" s="5">
        <f>_xlfn.AGGREGATE(3,3,$B$4:B5412)</f>
        <v>5409</v>
      </c>
      <c r="B5412" s="6">
        <v>7315431</v>
      </c>
      <c r="C5412" s="7" t="s">
        <v>137</v>
      </c>
    </row>
    <row r="5413" spans="1:3" x14ac:dyDescent="0.25">
      <c r="A5413" s="5">
        <f>_xlfn.AGGREGATE(3,3,$B$4:B5413)</f>
        <v>5410</v>
      </c>
      <c r="B5413" s="8">
        <v>7324558</v>
      </c>
      <c r="C5413" s="9" t="s">
        <v>1859</v>
      </c>
    </row>
    <row r="5414" spans="1:3" x14ac:dyDescent="0.25">
      <c r="A5414" s="5">
        <f>_xlfn.AGGREGATE(3,3,$B$4:B5414)</f>
        <v>5411</v>
      </c>
      <c r="B5414" s="6">
        <v>7321833</v>
      </c>
      <c r="C5414" s="7" t="s">
        <v>5160</v>
      </c>
    </row>
    <row r="5415" spans="1:3" x14ac:dyDescent="0.25">
      <c r="A5415" s="5">
        <f>_xlfn.AGGREGATE(3,3,$B$4:B5415)</f>
        <v>5412</v>
      </c>
      <c r="B5415" s="8">
        <v>7325834</v>
      </c>
      <c r="C5415" s="9" t="s">
        <v>5161</v>
      </c>
    </row>
    <row r="5416" spans="1:3" x14ac:dyDescent="0.25">
      <c r="A5416" s="5">
        <f>_xlfn.AGGREGATE(3,3,$B$4:B5416)</f>
        <v>5413</v>
      </c>
      <c r="B5416" s="6">
        <v>7325034</v>
      </c>
      <c r="C5416" s="7" t="s">
        <v>5162</v>
      </c>
    </row>
    <row r="5417" spans="1:3" x14ac:dyDescent="0.25">
      <c r="A5417" s="5">
        <f>_xlfn.AGGREGATE(3,3,$B$4:B5417)</f>
        <v>5414</v>
      </c>
      <c r="B5417" s="8">
        <v>7326459</v>
      </c>
      <c r="C5417" s="9" t="s">
        <v>1191</v>
      </c>
    </row>
    <row r="5418" spans="1:3" x14ac:dyDescent="0.25">
      <c r="A5418" s="5">
        <f>_xlfn.AGGREGATE(3,3,$B$4:B5418)</f>
        <v>5415</v>
      </c>
      <c r="B5418" s="6">
        <v>7324595</v>
      </c>
      <c r="C5418" s="7" t="s">
        <v>750</v>
      </c>
    </row>
    <row r="5419" spans="1:3" x14ac:dyDescent="0.25">
      <c r="A5419" s="5">
        <f>_xlfn.AGGREGATE(3,3,$B$4:B5419)</f>
        <v>5416</v>
      </c>
      <c r="B5419" s="8">
        <v>7324470</v>
      </c>
      <c r="C5419" s="9" t="s">
        <v>78</v>
      </c>
    </row>
    <row r="5420" spans="1:3" x14ac:dyDescent="0.25">
      <c r="A5420" s="5">
        <f>_xlfn.AGGREGATE(3,3,$B$4:B5420)</f>
        <v>5417</v>
      </c>
      <c r="B5420" s="6">
        <v>7324041</v>
      </c>
      <c r="C5420" s="7" t="s">
        <v>1271</v>
      </c>
    </row>
    <row r="5421" spans="1:3" x14ac:dyDescent="0.25">
      <c r="A5421" s="5">
        <f>_xlfn.AGGREGATE(3,3,$B$4:B5421)</f>
        <v>5418</v>
      </c>
      <c r="B5421" s="8">
        <v>7314567</v>
      </c>
      <c r="C5421" s="9" t="s">
        <v>1507</v>
      </c>
    </row>
    <row r="5422" spans="1:3" x14ac:dyDescent="0.25">
      <c r="A5422" s="5">
        <f>_xlfn.AGGREGATE(3,3,$B$4:B5422)</f>
        <v>5419</v>
      </c>
      <c r="B5422" s="6">
        <v>7322972</v>
      </c>
      <c r="C5422" s="7" t="s">
        <v>5163</v>
      </c>
    </row>
    <row r="5423" spans="1:3" x14ac:dyDescent="0.25">
      <c r="A5423" s="5">
        <f>_xlfn.AGGREGATE(3,3,$B$4:B5423)</f>
        <v>5420</v>
      </c>
      <c r="B5423" s="8">
        <v>7324240</v>
      </c>
      <c r="C5423" s="9" t="s">
        <v>36</v>
      </c>
    </row>
    <row r="5424" spans="1:3" x14ac:dyDescent="0.25">
      <c r="A5424" s="5">
        <f>_xlfn.AGGREGATE(3,3,$B$4:B5424)</f>
        <v>5421</v>
      </c>
      <c r="B5424" s="6">
        <v>7326075</v>
      </c>
      <c r="C5424" s="7" t="s">
        <v>5164</v>
      </c>
    </row>
    <row r="5425" spans="1:3" x14ac:dyDescent="0.25">
      <c r="A5425" s="5">
        <f>_xlfn.AGGREGATE(3,3,$B$4:B5425)</f>
        <v>5422</v>
      </c>
      <c r="B5425" s="8">
        <v>7318177</v>
      </c>
      <c r="C5425" s="9" t="s">
        <v>5165</v>
      </c>
    </row>
    <row r="5426" spans="1:3" x14ac:dyDescent="0.25">
      <c r="A5426" s="5">
        <f>_xlfn.AGGREGATE(3,3,$B$4:B5426)</f>
        <v>5423</v>
      </c>
      <c r="B5426" s="6">
        <v>7317922</v>
      </c>
      <c r="C5426" s="7" t="s">
        <v>5166</v>
      </c>
    </row>
    <row r="5427" spans="1:3" x14ac:dyDescent="0.25">
      <c r="A5427" s="5">
        <f>_xlfn.AGGREGATE(3,3,$B$4:B5427)</f>
        <v>5424</v>
      </c>
      <c r="B5427" s="8">
        <v>7314724</v>
      </c>
      <c r="C5427" s="9" t="s">
        <v>5167</v>
      </c>
    </row>
    <row r="5428" spans="1:3" x14ac:dyDescent="0.25">
      <c r="A5428" s="5">
        <f>_xlfn.AGGREGATE(3,3,$B$4:B5428)</f>
        <v>5425</v>
      </c>
      <c r="B5428" s="6">
        <v>7275921</v>
      </c>
      <c r="C5428" s="7" t="s">
        <v>5168</v>
      </c>
    </row>
    <row r="5429" spans="1:3" x14ac:dyDescent="0.25">
      <c r="A5429" s="5">
        <f>_xlfn.AGGREGATE(3,3,$B$4:B5429)</f>
        <v>5426</v>
      </c>
      <c r="B5429" s="8">
        <v>7309281</v>
      </c>
      <c r="C5429" s="9" t="s">
        <v>1723</v>
      </c>
    </row>
    <row r="5430" spans="1:3" x14ac:dyDescent="0.25">
      <c r="A5430" s="5">
        <f>_xlfn.AGGREGATE(3,3,$B$4:B5430)</f>
        <v>5427</v>
      </c>
      <c r="B5430" s="6">
        <v>7310475</v>
      </c>
      <c r="C5430" s="7" t="s">
        <v>3379</v>
      </c>
    </row>
    <row r="5431" spans="1:3" x14ac:dyDescent="0.25">
      <c r="A5431" s="5">
        <f>_xlfn.AGGREGATE(3,3,$B$4:B5431)</f>
        <v>5428</v>
      </c>
      <c r="B5431" s="8">
        <v>7306901</v>
      </c>
      <c r="C5431" s="9" t="s">
        <v>5169</v>
      </c>
    </row>
    <row r="5432" spans="1:3" x14ac:dyDescent="0.25">
      <c r="A5432" s="5">
        <f>_xlfn.AGGREGATE(3,3,$B$4:B5432)</f>
        <v>5429</v>
      </c>
      <c r="B5432" s="6">
        <v>7315836</v>
      </c>
      <c r="C5432" s="7" t="s">
        <v>5170</v>
      </c>
    </row>
    <row r="5433" spans="1:3" x14ac:dyDescent="0.25">
      <c r="A5433" s="5">
        <f>_xlfn.AGGREGATE(3,3,$B$4:B5433)</f>
        <v>5430</v>
      </c>
      <c r="B5433" s="8">
        <v>7307288</v>
      </c>
      <c r="C5433" s="9" t="s">
        <v>5171</v>
      </c>
    </row>
    <row r="5434" spans="1:3" x14ac:dyDescent="0.25">
      <c r="A5434" s="5">
        <f>_xlfn.AGGREGATE(3,3,$B$4:B5434)</f>
        <v>5431</v>
      </c>
      <c r="B5434" s="6">
        <v>7310588</v>
      </c>
      <c r="C5434" s="7" t="s">
        <v>3</v>
      </c>
    </row>
    <row r="5435" spans="1:3" x14ac:dyDescent="0.25">
      <c r="A5435" s="5">
        <f>_xlfn.AGGREGATE(3,3,$B$4:B5435)</f>
        <v>5432</v>
      </c>
      <c r="B5435" s="8">
        <v>7310827</v>
      </c>
      <c r="C5435" s="9" t="s">
        <v>5172</v>
      </c>
    </row>
    <row r="5436" spans="1:3" x14ac:dyDescent="0.25">
      <c r="A5436" s="5">
        <f>_xlfn.AGGREGATE(3,3,$B$4:B5436)</f>
        <v>5433</v>
      </c>
      <c r="B5436" s="6">
        <v>7310988</v>
      </c>
      <c r="C5436" s="7" t="s">
        <v>750</v>
      </c>
    </row>
    <row r="5437" spans="1:3" x14ac:dyDescent="0.25">
      <c r="A5437" s="5">
        <f>_xlfn.AGGREGATE(3,3,$B$4:B5437)</f>
        <v>5434</v>
      </c>
      <c r="B5437" s="8">
        <v>7312704</v>
      </c>
      <c r="C5437" s="9" t="s">
        <v>5173</v>
      </c>
    </row>
    <row r="5438" spans="1:3" x14ac:dyDescent="0.25">
      <c r="A5438" s="5">
        <f>_xlfn.AGGREGATE(3,3,$B$4:B5438)</f>
        <v>5435</v>
      </c>
      <c r="B5438" s="6">
        <v>7323505</v>
      </c>
      <c r="C5438" s="7" t="s">
        <v>5174</v>
      </c>
    </row>
    <row r="5439" spans="1:3" x14ac:dyDescent="0.25">
      <c r="A5439" s="5">
        <f>_xlfn.AGGREGATE(3,3,$B$4:B5439)</f>
        <v>5436</v>
      </c>
      <c r="B5439" s="8">
        <v>7310797</v>
      </c>
      <c r="C5439" s="9" t="s">
        <v>2362</v>
      </c>
    </row>
    <row r="5440" spans="1:3" x14ac:dyDescent="0.25">
      <c r="A5440" s="5">
        <f>_xlfn.AGGREGATE(3,3,$B$4:B5440)</f>
        <v>5437</v>
      </c>
      <c r="B5440" s="6">
        <v>7272447</v>
      </c>
      <c r="C5440" s="7" t="s">
        <v>5175</v>
      </c>
    </row>
    <row r="5441" spans="1:3" x14ac:dyDescent="0.25">
      <c r="A5441" s="5">
        <f>_xlfn.AGGREGATE(3,3,$B$4:B5441)</f>
        <v>5438</v>
      </c>
      <c r="B5441" s="8">
        <v>7307339</v>
      </c>
      <c r="C5441" s="9" t="s">
        <v>5176</v>
      </c>
    </row>
    <row r="5442" spans="1:3" x14ac:dyDescent="0.25">
      <c r="A5442" s="5">
        <f>_xlfn.AGGREGATE(3,3,$B$4:B5442)</f>
        <v>5439</v>
      </c>
      <c r="B5442" s="6">
        <v>7309221</v>
      </c>
      <c r="C5442" s="7" t="s">
        <v>817</v>
      </c>
    </row>
    <row r="5443" spans="1:3" x14ac:dyDescent="0.25">
      <c r="A5443" s="5">
        <f>_xlfn.AGGREGATE(3,3,$B$4:B5443)</f>
        <v>5440</v>
      </c>
      <c r="B5443" s="8">
        <v>7271449</v>
      </c>
      <c r="C5443" s="9" t="s">
        <v>5177</v>
      </c>
    </row>
    <row r="5444" spans="1:3" x14ac:dyDescent="0.25">
      <c r="A5444" s="5">
        <f>_xlfn.AGGREGATE(3,3,$B$4:B5444)</f>
        <v>5441</v>
      </c>
      <c r="B5444" s="6">
        <v>7313333</v>
      </c>
      <c r="C5444" s="7" t="s">
        <v>5178</v>
      </c>
    </row>
    <row r="5445" spans="1:3" x14ac:dyDescent="0.25">
      <c r="A5445" s="5">
        <f>_xlfn.AGGREGATE(3,3,$B$4:B5445)</f>
        <v>5442</v>
      </c>
      <c r="B5445" s="8">
        <v>7311220</v>
      </c>
      <c r="C5445" s="9" t="s">
        <v>5179</v>
      </c>
    </row>
    <row r="5446" spans="1:3" x14ac:dyDescent="0.25">
      <c r="A5446" s="5">
        <f>_xlfn.AGGREGATE(3,3,$B$4:B5446)</f>
        <v>5443</v>
      </c>
      <c r="B5446" s="6">
        <v>7269472</v>
      </c>
      <c r="C5446" s="7" t="s">
        <v>5180</v>
      </c>
    </row>
    <row r="5447" spans="1:3" x14ac:dyDescent="0.25">
      <c r="A5447" s="5">
        <f>_xlfn.AGGREGATE(3,3,$B$4:B5447)</f>
        <v>5444</v>
      </c>
      <c r="B5447" s="8">
        <v>7278421</v>
      </c>
      <c r="C5447" s="9" t="s">
        <v>5181</v>
      </c>
    </row>
    <row r="5448" spans="1:3" x14ac:dyDescent="0.25">
      <c r="A5448" s="5">
        <f>_xlfn.AGGREGATE(3,3,$B$4:B5448)</f>
        <v>5445</v>
      </c>
      <c r="B5448" s="6">
        <v>7311353</v>
      </c>
      <c r="C5448" s="7" t="s">
        <v>1408</v>
      </c>
    </row>
    <row r="5449" spans="1:3" x14ac:dyDescent="0.25">
      <c r="A5449" s="5">
        <f>_xlfn.AGGREGATE(3,3,$B$4:B5449)</f>
        <v>5446</v>
      </c>
      <c r="B5449" s="8">
        <v>7277924</v>
      </c>
      <c r="C5449" s="9" t="s">
        <v>5182</v>
      </c>
    </row>
    <row r="5450" spans="1:3" x14ac:dyDescent="0.25">
      <c r="A5450" s="5">
        <f>_xlfn.AGGREGATE(3,3,$B$4:B5450)</f>
        <v>5447</v>
      </c>
      <c r="B5450" s="6">
        <v>7315944</v>
      </c>
      <c r="C5450" s="7" t="s">
        <v>5183</v>
      </c>
    </row>
    <row r="5451" spans="1:3" x14ac:dyDescent="0.25">
      <c r="A5451" s="5">
        <f>_xlfn.AGGREGATE(3,3,$B$4:B5451)</f>
        <v>5448</v>
      </c>
      <c r="B5451" s="8">
        <v>7070757</v>
      </c>
      <c r="C5451" s="9" t="s">
        <v>5184</v>
      </c>
    </row>
    <row r="5452" spans="1:3" x14ac:dyDescent="0.25">
      <c r="A5452" s="5">
        <f>_xlfn.AGGREGATE(3,3,$B$4:B5452)</f>
        <v>5449</v>
      </c>
      <c r="B5452" s="6">
        <v>7095109</v>
      </c>
      <c r="C5452" s="7" t="s">
        <v>953</v>
      </c>
    </row>
    <row r="5453" spans="1:3" x14ac:dyDescent="0.25">
      <c r="A5453" s="5">
        <f>_xlfn.AGGREGATE(3,3,$B$4:B5453)</f>
        <v>5450</v>
      </c>
      <c r="B5453" s="8">
        <v>7325233</v>
      </c>
      <c r="C5453" s="9" t="s">
        <v>5185</v>
      </c>
    </row>
    <row r="5454" spans="1:3" x14ac:dyDescent="0.25">
      <c r="A5454" s="5">
        <f>_xlfn.AGGREGATE(3,3,$B$4:B5454)</f>
        <v>5451</v>
      </c>
      <c r="B5454" s="6">
        <v>7321413</v>
      </c>
      <c r="C5454" s="7" t="s">
        <v>5186</v>
      </c>
    </row>
    <row r="5455" spans="1:3" x14ac:dyDescent="0.25">
      <c r="A5455" s="5">
        <f>_xlfn.AGGREGATE(3,3,$B$4:B5455)</f>
        <v>5452</v>
      </c>
      <c r="B5455" s="8">
        <v>7314643</v>
      </c>
      <c r="C5455" s="9" t="s">
        <v>5187</v>
      </c>
    </row>
    <row r="5456" spans="1:3" x14ac:dyDescent="0.25">
      <c r="A5456" s="5">
        <f>_xlfn.AGGREGATE(3,3,$B$4:B5456)</f>
        <v>5453</v>
      </c>
      <c r="B5456" s="6">
        <v>7317695</v>
      </c>
      <c r="C5456" s="7" t="s">
        <v>1678</v>
      </c>
    </row>
    <row r="5457" spans="1:3" x14ac:dyDescent="0.25">
      <c r="A5457" s="5">
        <f>_xlfn.AGGREGATE(3,3,$B$4:B5457)</f>
        <v>5454</v>
      </c>
      <c r="B5457" s="8">
        <v>7323782</v>
      </c>
      <c r="C5457" s="9" t="s">
        <v>5188</v>
      </c>
    </row>
    <row r="5458" spans="1:3" x14ac:dyDescent="0.25">
      <c r="A5458" s="5">
        <f>_xlfn.AGGREGATE(3,3,$B$4:B5458)</f>
        <v>5455</v>
      </c>
      <c r="B5458" s="6">
        <v>7321956</v>
      </c>
      <c r="C5458" s="7" t="s">
        <v>5189</v>
      </c>
    </row>
    <row r="5459" spans="1:3" x14ac:dyDescent="0.25">
      <c r="A5459" s="5">
        <f>_xlfn.AGGREGATE(3,3,$B$4:B5459)</f>
        <v>5456</v>
      </c>
      <c r="B5459" s="8">
        <v>7319619</v>
      </c>
      <c r="C5459" s="9" t="s">
        <v>1860</v>
      </c>
    </row>
    <row r="5460" spans="1:3" x14ac:dyDescent="0.25">
      <c r="A5460" s="5">
        <f>_xlfn.AGGREGATE(3,3,$B$4:B5460)</f>
        <v>5457</v>
      </c>
      <c r="B5460" s="6">
        <v>7325201</v>
      </c>
      <c r="C5460" s="7" t="s">
        <v>796</v>
      </c>
    </row>
    <row r="5461" spans="1:3" x14ac:dyDescent="0.25">
      <c r="A5461" s="5">
        <f>_xlfn.AGGREGATE(3,3,$B$4:B5461)</f>
        <v>5458</v>
      </c>
      <c r="B5461" s="8">
        <v>7322593</v>
      </c>
      <c r="C5461" s="9" t="s">
        <v>5190</v>
      </c>
    </row>
    <row r="5462" spans="1:3" x14ac:dyDescent="0.25">
      <c r="A5462" s="5">
        <f>_xlfn.AGGREGATE(3,3,$B$4:B5462)</f>
        <v>5459</v>
      </c>
      <c r="B5462" s="6">
        <v>7318794</v>
      </c>
      <c r="C5462" s="7" t="s">
        <v>291</v>
      </c>
    </row>
    <row r="5463" spans="1:3" x14ac:dyDescent="0.25">
      <c r="A5463" s="5">
        <f>_xlfn.AGGREGATE(3,3,$B$4:B5463)</f>
        <v>5460</v>
      </c>
      <c r="B5463" s="8">
        <v>7322964</v>
      </c>
      <c r="C5463" s="9" t="s">
        <v>1243</v>
      </c>
    </row>
    <row r="5464" spans="1:3" x14ac:dyDescent="0.25">
      <c r="A5464" s="5">
        <f>_xlfn.AGGREGATE(3,3,$B$4:B5464)</f>
        <v>5461</v>
      </c>
      <c r="B5464" s="6">
        <v>7315954</v>
      </c>
      <c r="C5464" s="7" t="s">
        <v>2593</v>
      </c>
    </row>
    <row r="5465" spans="1:3" x14ac:dyDescent="0.25">
      <c r="A5465" s="5">
        <f>_xlfn.AGGREGATE(3,3,$B$4:B5465)</f>
        <v>5462</v>
      </c>
      <c r="B5465" s="8">
        <v>7319197</v>
      </c>
      <c r="C5465" s="9" t="s">
        <v>140</v>
      </c>
    </row>
    <row r="5466" spans="1:3" x14ac:dyDescent="0.25">
      <c r="A5466" s="5">
        <f>_xlfn.AGGREGATE(3,3,$B$4:B5466)</f>
        <v>5463</v>
      </c>
      <c r="B5466" s="6">
        <v>7324406</v>
      </c>
      <c r="C5466" s="7" t="s">
        <v>5191</v>
      </c>
    </row>
    <row r="5467" spans="1:3" x14ac:dyDescent="0.25">
      <c r="A5467" s="5">
        <f>_xlfn.AGGREGATE(3,3,$B$4:B5467)</f>
        <v>5464</v>
      </c>
      <c r="B5467" s="8">
        <v>7324038</v>
      </c>
      <c r="C5467" s="9" t="s">
        <v>1774</v>
      </c>
    </row>
    <row r="5468" spans="1:3" x14ac:dyDescent="0.25">
      <c r="A5468" s="5">
        <f>_xlfn.AGGREGATE(3,3,$B$4:B5468)</f>
        <v>5465</v>
      </c>
      <c r="B5468" s="6">
        <v>7322692</v>
      </c>
      <c r="C5468" s="7" t="s">
        <v>5192</v>
      </c>
    </row>
    <row r="5469" spans="1:3" x14ac:dyDescent="0.25">
      <c r="A5469" s="5">
        <f>_xlfn.AGGREGATE(3,3,$B$4:B5469)</f>
        <v>5466</v>
      </c>
      <c r="B5469" s="8">
        <v>7314739</v>
      </c>
      <c r="C5469" s="9" t="s">
        <v>5193</v>
      </c>
    </row>
    <row r="5470" spans="1:3" x14ac:dyDescent="0.25">
      <c r="A5470" s="5">
        <f>_xlfn.AGGREGATE(3,3,$B$4:B5470)</f>
        <v>5467</v>
      </c>
      <c r="B5470" s="6">
        <v>7326733</v>
      </c>
      <c r="C5470" s="7" t="s">
        <v>5194</v>
      </c>
    </row>
    <row r="5471" spans="1:3" x14ac:dyDescent="0.25">
      <c r="A5471" s="5">
        <f>_xlfn.AGGREGATE(3,3,$B$4:B5471)</f>
        <v>5468</v>
      </c>
      <c r="B5471" s="8">
        <v>7324168</v>
      </c>
      <c r="C5471" s="9" t="s">
        <v>3063</v>
      </c>
    </row>
    <row r="5472" spans="1:3" x14ac:dyDescent="0.25">
      <c r="A5472" s="5">
        <f>_xlfn.AGGREGATE(3,3,$B$4:B5472)</f>
        <v>5469</v>
      </c>
      <c r="B5472" s="6">
        <v>7316938</v>
      </c>
      <c r="C5472" s="7" t="s">
        <v>36</v>
      </c>
    </row>
    <row r="5473" spans="1:3" x14ac:dyDescent="0.25">
      <c r="A5473" s="5">
        <f>_xlfn.AGGREGATE(3,3,$B$4:B5473)</f>
        <v>5470</v>
      </c>
      <c r="B5473" s="8">
        <v>7325057</v>
      </c>
      <c r="C5473" s="9" t="s">
        <v>1680</v>
      </c>
    </row>
    <row r="5474" spans="1:3" x14ac:dyDescent="0.25">
      <c r="A5474" s="5">
        <f>_xlfn.AGGREGATE(3,3,$B$4:B5474)</f>
        <v>5471</v>
      </c>
      <c r="B5474" s="6">
        <v>7318073</v>
      </c>
      <c r="C5474" s="7" t="s">
        <v>5195</v>
      </c>
    </row>
    <row r="5475" spans="1:3" x14ac:dyDescent="0.25">
      <c r="A5475" s="5">
        <f>_xlfn.AGGREGATE(3,3,$B$4:B5475)</f>
        <v>5472</v>
      </c>
      <c r="B5475" s="8">
        <v>7319367</v>
      </c>
      <c r="C5475" s="9" t="s">
        <v>5196</v>
      </c>
    </row>
    <row r="5476" spans="1:3" x14ac:dyDescent="0.25">
      <c r="A5476" s="5">
        <f>_xlfn.AGGREGATE(3,3,$B$4:B5476)</f>
        <v>5473</v>
      </c>
      <c r="B5476" s="6">
        <v>7319500</v>
      </c>
      <c r="C5476" s="7" t="s">
        <v>5197</v>
      </c>
    </row>
    <row r="5477" spans="1:3" x14ac:dyDescent="0.25">
      <c r="A5477" s="5">
        <f>_xlfn.AGGREGATE(3,3,$B$4:B5477)</f>
        <v>5474</v>
      </c>
      <c r="B5477" s="8">
        <v>7324507</v>
      </c>
      <c r="C5477" s="9" t="s">
        <v>5198</v>
      </c>
    </row>
    <row r="5478" spans="1:3" x14ac:dyDescent="0.25">
      <c r="A5478" s="5">
        <f>_xlfn.AGGREGATE(3,3,$B$4:B5478)</f>
        <v>5475</v>
      </c>
      <c r="B5478" s="6">
        <v>7323408</v>
      </c>
      <c r="C5478" s="7" t="s">
        <v>5199</v>
      </c>
    </row>
    <row r="5479" spans="1:3" x14ac:dyDescent="0.25">
      <c r="A5479" s="5">
        <f>_xlfn.AGGREGATE(3,3,$B$4:B5479)</f>
        <v>5476</v>
      </c>
      <c r="B5479" s="8">
        <v>7317068</v>
      </c>
      <c r="C5479" s="9" t="s">
        <v>860</v>
      </c>
    </row>
    <row r="5480" spans="1:3" x14ac:dyDescent="0.25">
      <c r="A5480" s="5">
        <f>_xlfn.AGGREGATE(3,3,$B$4:B5480)</f>
        <v>5477</v>
      </c>
      <c r="B5480" s="6">
        <v>7320919</v>
      </c>
      <c r="C5480" s="7" t="s">
        <v>140</v>
      </c>
    </row>
    <row r="5481" spans="1:3" x14ac:dyDescent="0.25">
      <c r="A5481" s="5">
        <f>_xlfn.AGGREGATE(3,3,$B$4:B5481)</f>
        <v>5478</v>
      </c>
      <c r="B5481" s="8">
        <v>7324752</v>
      </c>
      <c r="C5481" s="9" t="s">
        <v>5200</v>
      </c>
    </row>
    <row r="5482" spans="1:3" x14ac:dyDescent="0.25">
      <c r="A5482" s="5">
        <f>_xlfn.AGGREGATE(3,3,$B$4:B5482)</f>
        <v>5479</v>
      </c>
      <c r="B5482" s="6">
        <v>7321899</v>
      </c>
      <c r="C5482" s="7" t="s">
        <v>5201</v>
      </c>
    </row>
    <row r="5483" spans="1:3" x14ac:dyDescent="0.25">
      <c r="A5483" s="5">
        <f>_xlfn.AGGREGATE(3,3,$B$4:B5483)</f>
        <v>5480</v>
      </c>
      <c r="B5483" s="8">
        <v>7314831</v>
      </c>
      <c r="C5483" s="9" t="s">
        <v>636</v>
      </c>
    </row>
    <row r="5484" spans="1:3" x14ac:dyDescent="0.25">
      <c r="A5484" s="5">
        <f>_xlfn.AGGREGATE(3,3,$B$4:B5484)</f>
        <v>5481</v>
      </c>
      <c r="B5484" s="6">
        <v>7318793</v>
      </c>
      <c r="C5484" s="7" t="s">
        <v>5202</v>
      </c>
    </row>
    <row r="5485" spans="1:3" x14ac:dyDescent="0.25">
      <c r="A5485" s="5">
        <f>_xlfn.AGGREGATE(3,3,$B$4:B5485)</f>
        <v>5482</v>
      </c>
      <c r="B5485" s="8">
        <v>7321131</v>
      </c>
      <c r="C5485" s="9" t="s">
        <v>5203</v>
      </c>
    </row>
    <row r="5486" spans="1:3" x14ac:dyDescent="0.25">
      <c r="A5486" s="5">
        <f>_xlfn.AGGREGATE(3,3,$B$4:B5486)</f>
        <v>5483</v>
      </c>
      <c r="B5486" s="6">
        <v>7318343</v>
      </c>
      <c r="C5486" s="7" t="s">
        <v>1821</v>
      </c>
    </row>
    <row r="5487" spans="1:3" x14ac:dyDescent="0.25">
      <c r="A5487" s="5">
        <f>_xlfn.AGGREGATE(3,3,$B$4:B5487)</f>
        <v>5484</v>
      </c>
      <c r="B5487" s="8">
        <v>7326227</v>
      </c>
      <c r="C5487" s="9" t="s">
        <v>312</v>
      </c>
    </row>
    <row r="5488" spans="1:3" x14ac:dyDescent="0.25">
      <c r="A5488" s="5">
        <f>_xlfn.AGGREGATE(3,3,$B$4:B5488)</f>
        <v>5485</v>
      </c>
      <c r="B5488" s="6">
        <v>7326509</v>
      </c>
      <c r="C5488" s="7" t="s">
        <v>5204</v>
      </c>
    </row>
    <row r="5489" spans="1:3" x14ac:dyDescent="0.25">
      <c r="A5489" s="5">
        <f>_xlfn.AGGREGATE(3,3,$B$4:B5489)</f>
        <v>5486</v>
      </c>
      <c r="B5489" s="8">
        <v>7320798</v>
      </c>
      <c r="C5489" s="9" t="s">
        <v>5205</v>
      </c>
    </row>
    <row r="5490" spans="1:3" x14ac:dyDescent="0.25">
      <c r="A5490" s="5">
        <f>_xlfn.AGGREGATE(3,3,$B$4:B5490)</f>
        <v>5487</v>
      </c>
      <c r="B5490" s="6">
        <v>7322068</v>
      </c>
      <c r="C5490" s="7" t="s">
        <v>5206</v>
      </c>
    </row>
    <row r="5491" spans="1:3" x14ac:dyDescent="0.25">
      <c r="A5491" s="5">
        <f>_xlfn.AGGREGATE(3,3,$B$4:B5491)</f>
        <v>5488</v>
      </c>
      <c r="B5491" s="8">
        <v>7326207</v>
      </c>
      <c r="C5491" s="9" t="s">
        <v>5207</v>
      </c>
    </row>
    <row r="5492" spans="1:3" x14ac:dyDescent="0.25">
      <c r="A5492" s="5">
        <f>_xlfn.AGGREGATE(3,3,$B$4:B5492)</f>
        <v>5489</v>
      </c>
      <c r="B5492" s="6">
        <v>7315911</v>
      </c>
      <c r="C5492" s="7" t="s">
        <v>1795</v>
      </c>
    </row>
    <row r="5493" spans="1:3" x14ac:dyDescent="0.25">
      <c r="A5493" s="5">
        <f>_xlfn.AGGREGATE(3,3,$B$4:B5493)</f>
        <v>5490</v>
      </c>
      <c r="B5493" s="8">
        <v>7315152</v>
      </c>
      <c r="C5493" s="9" t="s">
        <v>852</v>
      </c>
    </row>
    <row r="5494" spans="1:3" x14ac:dyDescent="0.25">
      <c r="A5494" s="5">
        <f>_xlfn.AGGREGATE(3,3,$B$4:B5494)</f>
        <v>5491</v>
      </c>
      <c r="B5494" s="6">
        <v>7326128</v>
      </c>
      <c r="C5494" s="7" t="s">
        <v>216</v>
      </c>
    </row>
    <row r="5495" spans="1:3" x14ac:dyDescent="0.25">
      <c r="A5495" s="5">
        <f>_xlfn.AGGREGATE(3,3,$B$4:B5495)</f>
        <v>5492</v>
      </c>
      <c r="B5495" s="8">
        <v>7319710</v>
      </c>
      <c r="C5495" s="9" t="s">
        <v>5208</v>
      </c>
    </row>
    <row r="5496" spans="1:3" x14ac:dyDescent="0.25">
      <c r="A5496" s="5">
        <f>_xlfn.AGGREGATE(3,3,$B$4:B5496)</f>
        <v>5493</v>
      </c>
      <c r="B5496" s="6">
        <v>7315298</v>
      </c>
      <c r="C5496" s="7" t="s">
        <v>3826</v>
      </c>
    </row>
    <row r="5497" spans="1:3" x14ac:dyDescent="0.25">
      <c r="A5497" s="5">
        <f>_xlfn.AGGREGATE(3,3,$B$4:B5497)</f>
        <v>5494</v>
      </c>
      <c r="B5497" s="8">
        <v>7324010</v>
      </c>
      <c r="C5497" s="9" t="s">
        <v>5209</v>
      </c>
    </row>
    <row r="5498" spans="1:3" x14ac:dyDescent="0.25">
      <c r="A5498" s="5">
        <f>_xlfn.AGGREGATE(3,3,$B$4:B5498)</f>
        <v>5495</v>
      </c>
      <c r="B5498" s="6">
        <v>7316706</v>
      </c>
      <c r="C5498" s="7" t="s">
        <v>5210</v>
      </c>
    </row>
    <row r="5499" spans="1:3" x14ac:dyDescent="0.25">
      <c r="A5499" s="5">
        <f>_xlfn.AGGREGATE(3,3,$B$4:B5499)</f>
        <v>5496</v>
      </c>
      <c r="B5499" s="8">
        <v>7315866</v>
      </c>
      <c r="C5499" s="9" t="s">
        <v>5211</v>
      </c>
    </row>
    <row r="5500" spans="1:3" x14ac:dyDescent="0.25">
      <c r="A5500" s="5">
        <f>_xlfn.AGGREGATE(3,3,$B$4:B5500)</f>
        <v>5497</v>
      </c>
      <c r="B5500" s="6">
        <v>7323528</v>
      </c>
      <c r="C5500" s="7" t="s">
        <v>5212</v>
      </c>
    </row>
    <row r="5501" spans="1:3" x14ac:dyDescent="0.25">
      <c r="A5501" s="5">
        <f>_xlfn.AGGREGATE(3,3,$B$4:B5501)</f>
        <v>5498</v>
      </c>
      <c r="B5501" s="8">
        <v>7320069</v>
      </c>
      <c r="C5501" s="9" t="s">
        <v>482</v>
      </c>
    </row>
    <row r="5502" spans="1:3" x14ac:dyDescent="0.25">
      <c r="A5502" s="5">
        <f>_xlfn.AGGREGATE(3,3,$B$4:B5502)</f>
        <v>5499</v>
      </c>
      <c r="B5502" s="6">
        <v>7315905</v>
      </c>
      <c r="C5502" s="7" t="s">
        <v>5213</v>
      </c>
    </row>
    <row r="5503" spans="1:3" x14ac:dyDescent="0.25">
      <c r="A5503" s="5">
        <f>_xlfn.AGGREGATE(3,3,$B$4:B5503)</f>
        <v>5500</v>
      </c>
      <c r="B5503" s="8">
        <v>7324106</v>
      </c>
      <c r="C5503" s="9" t="s">
        <v>1181</v>
      </c>
    </row>
    <row r="5504" spans="1:3" x14ac:dyDescent="0.25">
      <c r="A5504" s="5">
        <f>_xlfn.AGGREGATE(3,3,$B$4:B5504)</f>
        <v>5501</v>
      </c>
      <c r="B5504" s="6">
        <v>7320119</v>
      </c>
      <c r="C5504" s="7" t="s">
        <v>195</v>
      </c>
    </row>
    <row r="5505" spans="1:3" x14ac:dyDescent="0.25">
      <c r="A5505" s="5">
        <f>_xlfn.AGGREGATE(3,3,$B$4:B5505)</f>
        <v>5502</v>
      </c>
      <c r="B5505" s="8">
        <v>7321348</v>
      </c>
      <c r="C5505" s="9" t="s">
        <v>5214</v>
      </c>
    </row>
    <row r="5506" spans="1:3" x14ac:dyDescent="0.25">
      <c r="A5506" s="5">
        <f>_xlfn.AGGREGATE(3,3,$B$4:B5506)</f>
        <v>5503</v>
      </c>
      <c r="B5506" s="6">
        <v>7318510</v>
      </c>
      <c r="C5506" s="7" t="s">
        <v>5215</v>
      </c>
    </row>
    <row r="5507" spans="1:3" x14ac:dyDescent="0.25">
      <c r="A5507" s="5">
        <f>_xlfn.AGGREGATE(3,3,$B$4:B5507)</f>
        <v>5504</v>
      </c>
      <c r="B5507" s="8">
        <v>7326541</v>
      </c>
      <c r="C5507" s="9" t="s">
        <v>5216</v>
      </c>
    </row>
    <row r="5508" spans="1:3" x14ac:dyDescent="0.25">
      <c r="A5508" s="5">
        <f>_xlfn.AGGREGATE(3,3,$B$4:B5508)</f>
        <v>5505</v>
      </c>
      <c r="B5508" s="6">
        <v>7195402</v>
      </c>
      <c r="C5508" s="7" t="s">
        <v>613</v>
      </c>
    </row>
    <row r="5509" spans="1:3" x14ac:dyDescent="0.25">
      <c r="A5509" s="5">
        <f>_xlfn.AGGREGATE(3,3,$B$4:B5509)</f>
        <v>5506</v>
      </c>
      <c r="B5509" s="8">
        <v>7231777</v>
      </c>
      <c r="C5509" s="9" t="s">
        <v>5217</v>
      </c>
    </row>
    <row r="5510" spans="1:3" x14ac:dyDescent="0.25">
      <c r="A5510" s="5">
        <f>_xlfn.AGGREGATE(3,3,$B$4:B5510)</f>
        <v>5507</v>
      </c>
      <c r="B5510" s="6">
        <v>7248347</v>
      </c>
      <c r="C5510" s="7" t="s">
        <v>1699</v>
      </c>
    </row>
    <row r="5511" spans="1:3" x14ac:dyDescent="0.25">
      <c r="A5511" s="5">
        <f>_xlfn.AGGREGATE(3,3,$B$4:B5511)</f>
        <v>5508</v>
      </c>
      <c r="B5511" s="8">
        <v>7246301</v>
      </c>
      <c r="C5511" s="9" t="s">
        <v>73</v>
      </c>
    </row>
    <row r="5512" spans="1:3" x14ac:dyDescent="0.25">
      <c r="A5512" s="5">
        <f>_xlfn.AGGREGATE(3,3,$B$4:B5512)</f>
        <v>5509</v>
      </c>
      <c r="B5512" s="6">
        <v>7254822</v>
      </c>
      <c r="C5512" s="7" t="s">
        <v>5218</v>
      </c>
    </row>
    <row r="5513" spans="1:3" x14ac:dyDescent="0.25">
      <c r="A5513" s="5">
        <f>_xlfn.AGGREGATE(3,3,$B$4:B5513)</f>
        <v>5510</v>
      </c>
      <c r="B5513" s="8">
        <v>7193010</v>
      </c>
      <c r="C5513" s="9" t="s">
        <v>5219</v>
      </c>
    </row>
    <row r="5514" spans="1:3" x14ac:dyDescent="0.25">
      <c r="A5514" s="5">
        <f>_xlfn.AGGREGATE(3,3,$B$4:B5514)</f>
        <v>5511</v>
      </c>
      <c r="B5514" s="6">
        <v>7214538</v>
      </c>
      <c r="C5514" s="7" t="s">
        <v>5220</v>
      </c>
    </row>
    <row r="5515" spans="1:3" x14ac:dyDescent="0.25">
      <c r="A5515" s="5">
        <f>_xlfn.AGGREGATE(3,3,$B$4:B5515)</f>
        <v>5512</v>
      </c>
      <c r="B5515" s="8">
        <v>7239004</v>
      </c>
      <c r="C5515" s="9" t="s">
        <v>5221</v>
      </c>
    </row>
    <row r="5516" spans="1:3" x14ac:dyDescent="0.25">
      <c r="A5516" s="5">
        <f>_xlfn.AGGREGATE(3,3,$B$4:B5516)</f>
        <v>5513</v>
      </c>
      <c r="B5516" s="6">
        <v>7201350</v>
      </c>
      <c r="C5516" s="7" t="s">
        <v>51</v>
      </c>
    </row>
    <row r="5517" spans="1:3" x14ac:dyDescent="0.25">
      <c r="A5517" s="5">
        <f>_xlfn.AGGREGATE(3,3,$B$4:B5517)</f>
        <v>5514</v>
      </c>
      <c r="B5517" s="8">
        <v>7241851</v>
      </c>
      <c r="C5517" s="9" t="s">
        <v>5222</v>
      </c>
    </row>
    <row r="5518" spans="1:3" x14ac:dyDescent="0.25">
      <c r="A5518" s="5">
        <f>_xlfn.AGGREGATE(3,3,$B$4:B5518)</f>
        <v>5515</v>
      </c>
      <c r="B5518" s="6">
        <v>7212256</v>
      </c>
      <c r="C5518" s="7" t="s">
        <v>5223</v>
      </c>
    </row>
    <row r="5519" spans="1:3" x14ac:dyDescent="0.25">
      <c r="A5519" s="5">
        <f>_xlfn.AGGREGATE(3,3,$B$4:B5519)</f>
        <v>5516</v>
      </c>
      <c r="B5519" s="8">
        <v>7227277</v>
      </c>
      <c r="C5519" s="9" t="s">
        <v>5224</v>
      </c>
    </row>
    <row r="5520" spans="1:3" x14ac:dyDescent="0.25">
      <c r="A5520" s="5">
        <f>_xlfn.AGGREGATE(3,3,$B$4:B5520)</f>
        <v>5517</v>
      </c>
      <c r="B5520" s="6">
        <v>7208455</v>
      </c>
      <c r="C5520" s="7" t="s">
        <v>5225</v>
      </c>
    </row>
    <row r="5521" spans="1:3" x14ac:dyDescent="0.25">
      <c r="A5521" s="5">
        <f>_xlfn.AGGREGATE(3,3,$B$4:B5521)</f>
        <v>5518</v>
      </c>
      <c r="B5521" s="8">
        <v>7251976</v>
      </c>
      <c r="C5521" s="9" t="s">
        <v>5226</v>
      </c>
    </row>
    <row r="5522" spans="1:3" x14ac:dyDescent="0.25">
      <c r="A5522" s="5">
        <f>_xlfn.AGGREGATE(3,3,$B$4:B5522)</f>
        <v>5519</v>
      </c>
      <c r="B5522" s="6">
        <v>7203690</v>
      </c>
      <c r="C5522" s="7" t="s">
        <v>1783</v>
      </c>
    </row>
    <row r="5523" spans="1:3" x14ac:dyDescent="0.25">
      <c r="A5523" s="5">
        <f>_xlfn.AGGREGATE(3,3,$B$4:B5523)</f>
        <v>5520</v>
      </c>
      <c r="B5523" s="8">
        <v>7244170</v>
      </c>
      <c r="C5523" s="9" t="s">
        <v>5227</v>
      </c>
    </row>
    <row r="5524" spans="1:3" x14ac:dyDescent="0.25">
      <c r="A5524" s="5">
        <f>_xlfn.AGGREGATE(3,3,$B$4:B5524)</f>
        <v>5521</v>
      </c>
      <c r="B5524" s="6">
        <v>7201775</v>
      </c>
      <c r="C5524" s="7" t="s">
        <v>5228</v>
      </c>
    </row>
    <row r="5525" spans="1:3" x14ac:dyDescent="0.25">
      <c r="A5525" s="5">
        <f>_xlfn.AGGREGATE(3,3,$B$4:B5525)</f>
        <v>5522</v>
      </c>
      <c r="B5525" s="8">
        <v>7234964</v>
      </c>
      <c r="C5525" s="9" t="s">
        <v>5229</v>
      </c>
    </row>
    <row r="5526" spans="1:3" x14ac:dyDescent="0.25">
      <c r="A5526" s="5">
        <f>_xlfn.AGGREGATE(3,3,$B$4:B5526)</f>
        <v>5523</v>
      </c>
      <c r="B5526" s="6">
        <v>7235058</v>
      </c>
      <c r="C5526" s="7" t="s">
        <v>20</v>
      </c>
    </row>
    <row r="5527" spans="1:3" x14ac:dyDescent="0.25">
      <c r="A5527" s="5">
        <f>_xlfn.AGGREGATE(3,3,$B$4:B5527)</f>
        <v>5524</v>
      </c>
      <c r="B5527" s="8">
        <v>7197627</v>
      </c>
      <c r="C5527" s="9" t="s">
        <v>1178</v>
      </c>
    </row>
    <row r="5528" spans="1:3" x14ac:dyDescent="0.25">
      <c r="A5528" s="5">
        <f>_xlfn.AGGREGATE(3,3,$B$4:B5528)</f>
        <v>5525</v>
      </c>
      <c r="B5528" s="6">
        <v>7173038</v>
      </c>
      <c r="C5528" s="7" t="s">
        <v>5230</v>
      </c>
    </row>
    <row r="5529" spans="1:3" x14ac:dyDescent="0.25">
      <c r="A5529" s="5">
        <f>_xlfn.AGGREGATE(3,3,$B$4:B5529)</f>
        <v>5526</v>
      </c>
      <c r="B5529" s="8">
        <v>7200811</v>
      </c>
      <c r="C5529" s="9" t="s">
        <v>499</v>
      </c>
    </row>
    <row r="5530" spans="1:3" x14ac:dyDescent="0.25">
      <c r="A5530" s="5">
        <f>_xlfn.AGGREGATE(3,3,$B$4:B5530)</f>
        <v>5527</v>
      </c>
      <c r="B5530" s="6">
        <v>7227019</v>
      </c>
      <c r="C5530" s="7" t="s">
        <v>5231</v>
      </c>
    </row>
    <row r="5531" spans="1:3" x14ac:dyDescent="0.25">
      <c r="A5531" s="5">
        <f>_xlfn.AGGREGATE(3,3,$B$4:B5531)</f>
        <v>5528</v>
      </c>
      <c r="B5531" s="8">
        <v>7191795</v>
      </c>
      <c r="C5531" s="9" t="s">
        <v>5232</v>
      </c>
    </row>
    <row r="5532" spans="1:3" x14ac:dyDescent="0.25">
      <c r="A5532" s="5">
        <f>_xlfn.AGGREGATE(3,3,$B$4:B5532)</f>
        <v>5529</v>
      </c>
      <c r="B5532" s="6">
        <v>7154430</v>
      </c>
      <c r="C5532" s="7" t="s">
        <v>1550</v>
      </c>
    </row>
    <row r="5533" spans="1:3" x14ac:dyDescent="0.25">
      <c r="A5533" s="5">
        <f>_xlfn.AGGREGATE(3,3,$B$4:B5533)</f>
        <v>5530</v>
      </c>
      <c r="B5533" s="8">
        <v>7191866</v>
      </c>
      <c r="C5533" s="9" t="s">
        <v>654</v>
      </c>
    </row>
    <row r="5534" spans="1:3" x14ac:dyDescent="0.25">
      <c r="A5534" s="5">
        <f>_xlfn.AGGREGATE(3,3,$B$4:B5534)</f>
        <v>5531</v>
      </c>
      <c r="B5534" s="6">
        <v>7191491</v>
      </c>
      <c r="C5534" s="7" t="s">
        <v>869</v>
      </c>
    </row>
    <row r="5535" spans="1:3" x14ac:dyDescent="0.25">
      <c r="A5535" s="5">
        <f>_xlfn.AGGREGATE(3,3,$B$4:B5535)</f>
        <v>5532</v>
      </c>
      <c r="B5535" s="8">
        <v>7157321</v>
      </c>
      <c r="C5535" s="9" t="s">
        <v>5233</v>
      </c>
    </row>
    <row r="5536" spans="1:3" x14ac:dyDescent="0.25">
      <c r="A5536" s="5">
        <f>_xlfn.AGGREGATE(3,3,$B$4:B5536)</f>
        <v>5533</v>
      </c>
      <c r="B5536" s="6">
        <v>7154294</v>
      </c>
      <c r="C5536" s="7" t="s">
        <v>1798</v>
      </c>
    </row>
    <row r="5537" spans="1:3" x14ac:dyDescent="0.25">
      <c r="A5537" s="5">
        <f>_xlfn.AGGREGATE(3,3,$B$4:B5537)</f>
        <v>5534</v>
      </c>
      <c r="B5537" s="8">
        <v>7228999</v>
      </c>
      <c r="C5537" s="9" t="s">
        <v>5234</v>
      </c>
    </row>
    <row r="5538" spans="1:3" x14ac:dyDescent="0.25">
      <c r="A5538" s="5">
        <f>_xlfn.AGGREGATE(3,3,$B$4:B5538)</f>
        <v>5535</v>
      </c>
      <c r="B5538" s="6">
        <v>7165261</v>
      </c>
      <c r="C5538" s="7" t="s">
        <v>349</v>
      </c>
    </row>
    <row r="5539" spans="1:3" x14ac:dyDescent="0.25">
      <c r="A5539" s="5">
        <f>_xlfn.AGGREGATE(3,3,$B$4:B5539)</f>
        <v>5536</v>
      </c>
      <c r="B5539" s="8">
        <v>7256900</v>
      </c>
      <c r="C5539" s="9" t="s">
        <v>5235</v>
      </c>
    </row>
    <row r="5540" spans="1:3" x14ac:dyDescent="0.25">
      <c r="A5540" s="5">
        <f>_xlfn.AGGREGATE(3,3,$B$4:B5540)</f>
        <v>5537</v>
      </c>
      <c r="B5540" s="6">
        <v>7169662</v>
      </c>
      <c r="C5540" s="7" t="s">
        <v>426</v>
      </c>
    </row>
    <row r="5541" spans="1:3" x14ac:dyDescent="0.25">
      <c r="A5541" s="5">
        <f>_xlfn.AGGREGATE(3,3,$B$4:B5541)</f>
        <v>5538</v>
      </c>
      <c r="B5541" s="8">
        <v>7173296</v>
      </c>
      <c r="C5541" s="9" t="s">
        <v>961</v>
      </c>
    </row>
    <row r="5542" spans="1:3" x14ac:dyDescent="0.25">
      <c r="A5542" s="5">
        <f>_xlfn.AGGREGATE(3,3,$B$4:B5542)</f>
        <v>5539</v>
      </c>
      <c r="B5542" s="6">
        <v>7196641</v>
      </c>
      <c r="C5542" s="7" t="s">
        <v>5236</v>
      </c>
    </row>
    <row r="5543" spans="1:3" x14ac:dyDescent="0.25">
      <c r="A5543" s="5">
        <f>_xlfn.AGGREGATE(3,3,$B$4:B5543)</f>
        <v>5540</v>
      </c>
      <c r="B5543" s="8">
        <v>7188269</v>
      </c>
      <c r="C5543" s="9" t="s">
        <v>250</v>
      </c>
    </row>
    <row r="5544" spans="1:3" x14ac:dyDescent="0.25">
      <c r="A5544" s="5">
        <f>_xlfn.AGGREGATE(3,3,$B$4:B5544)</f>
        <v>5541</v>
      </c>
      <c r="B5544" s="6">
        <v>7182622</v>
      </c>
      <c r="C5544" s="7" t="s">
        <v>5237</v>
      </c>
    </row>
    <row r="5545" spans="1:3" x14ac:dyDescent="0.25">
      <c r="A5545" s="5">
        <f>_xlfn.AGGREGATE(3,3,$B$4:B5545)</f>
        <v>5542</v>
      </c>
      <c r="B5545" s="8">
        <v>7161074</v>
      </c>
      <c r="C5545" s="9" t="s">
        <v>5238</v>
      </c>
    </row>
    <row r="5546" spans="1:3" x14ac:dyDescent="0.25">
      <c r="A5546" s="5">
        <f>_xlfn.AGGREGATE(3,3,$B$4:B5546)</f>
        <v>5543</v>
      </c>
      <c r="B5546" s="6">
        <v>7153730</v>
      </c>
      <c r="C5546" s="7" t="s">
        <v>5239</v>
      </c>
    </row>
    <row r="5547" spans="1:3" x14ac:dyDescent="0.25">
      <c r="A5547" s="5">
        <f>_xlfn.AGGREGATE(3,3,$B$4:B5547)</f>
        <v>5544</v>
      </c>
      <c r="B5547" s="8">
        <v>7103257</v>
      </c>
      <c r="C5547" s="9" t="s">
        <v>119</v>
      </c>
    </row>
    <row r="5548" spans="1:3" x14ac:dyDescent="0.25">
      <c r="A5548" s="5">
        <f>_xlfn.AGGREGATE(3,3,$B$4:B5548)</f>
        <v>5545</v>
      </c>
      <c r="B5548" s="6">
        <v>7184004</v>
      </c>
      <c r="C5548" s="7" t="s">
        <v>5240</v>
      </c>
    </row>
    <row r="5549" spans="1:3" x14ac:dyDescent="0.25">
      <c r="A5549" s="5">
        <f>_xlfn.AGGREGATE(3,3,$B$4:B5549)</f>
        <v>5546</v>
      </c>
      <c r="B5549" s="8">
        <v>7139144</v>
      </c>
      <c r="C5549" s="9" t="s">
        <v>5241</v>
      </c>
    </row>
    <row r="5550" spans="1:3" x14ac:dyDescent="0.25">
      <c r="A5550" s="5">
        <f>_xlfn.AGGREGATE(3,3,$B$4:B5550)</f>
        <v>5547</v>
      </c>
      <c r="B5550" s="6">
        <v>7132040</v>
      </c>
      <c r="C5550" s="7" t="s">
        <v>5242</v>
      </c>
    </row>
    <row r="5551" spans="1:3" x14ac:dyDescent="0.25">
      <c r="A5551" s="5">
        <f>_xlfn.AGGREGATE(3,3,$B$4:B5551)</f>
        <v>5548</v>
      </c>
      <c r="B5551" s="8">
        <v>7170768</v>
      </c>
      <c r="C5551" s="9" t="s">
        <v>5243</v>
      </c>
    </row>
    <row r="5552" spans="1:3" x14ac:dyDescent="0.25">
      <c r="A5552" s="5">
        <f>_xlfn.AGGREGATE(3,3,$B$4:B5552)</f>
        <v>5549</v>
      </c>
      <c r="B5552" s="6">
        <v>7110517</v>
      </c>
      <c r="C5552" s="7" t="s">
        <v>5244</v>
      </c>
    </row>
    <row r="5553" spans="1:3" x14ac:dyDescent="0.25">
      <c r="A5553" s="5">
        <f>_xlfn.AGGREGATE(3,3,$B$4:B5553)</f>
        <v>5550</v>
      </c>
      <c r="B5553" s="8">
        <v>7185852</v>
      </c>
      <c r="C5553" s="9" t="s">
        <v>5245</v>
      </c>
    </row>
    <row r="5554" spans="1:3" x14ac:dyDescent="0.25">
      <c r="A5554" s="5">
        <f>_xlfn.AGGREGATE(3,3,$B$4:B5554)</f>
        <v>5551</v>
      </c>
      <c r="B5554" s="6">
        <v>7140395</v>
      </c>
      <c r="C5554" s="7" t="s">
        <v>1784</v>
      </c>
    </row>
    <row r="5555" spans="1:3" x14ac:dyDescent="0.25">
      <c r="A5555" s="5">
        <f>_xlfn.AGGREGATE(3,3,$B$4:B5555)</f>
        <v>5552</v>
      </c>
      <c r="B5555" s="8">
        <v>7128597</v>
      </c>
      <c r="C5555" s="9" t="s">
        <v>5246</v>
      </c>
    </row>
    <row r="5556" spans="1:3" x14ac:dyDescent="0.25">
      <c r="A5556" s="5">
        <f>_xlfn.AGGREGATE(3,3,$B$4:B5556)</f>
        <v>5553</v>
      </c>
      <c r="B5556" s="6">
        <v>7165315</v>
      </c>
      <c r="C5556" s="7" t="s">
        <v>5247</v>
      </c>
    </row>
    <row r="5557" spans="1:3" x14ac:dyDescent="0.25">
      <c r="A5557" s="5">
        <f>_xlfn.AGGREGATE(3,3,$B$4:B5557)</f>
        <v>5554</v>
      </c>
      <c r="B5557" s="8">
        <v>7149673</v>
      </c>
      <c r="C5557" s="9" t="s">
        <v>5248</v>
      </c>
    </row>
    <row r="5558" spans="1:3" x14ac:dyDescent="0.25">
      <c r="A5558" s="5">
        <f>_xlfn.AGGREGATE(3,3,$B$4:B5558)</f>
        <v>5555</v>
      </c>
      <c r="B5558" s="6">
        <v>7044747</v>
      </c>
      <c r="C5558" s="7" t="s">
        <v>5249</v>
      </c>
    </row>
    <row r="5559" spans="1:3" x14ac:dyDescent="0.25">
      <c r="A5559" s="5">
        <f>_xlfn.AGGREGATE(3,3,$B$4:B5559)</f>
        <v>5556</v>
      </c>
      <c r="B5559" s="8">
        <v>7092755</v>
      </c>
      <c r="C5559" s="9" t="s">
        <v>5250</v>
      </c>
    </row>
    <row r="5560" spans="1:3" x14ac:dyDescent="0.25">
      <c r="A5560" s="5">
        <f>_xlfn.AGGREGATE(3,3,$B$4:B5560)</f>
        <v>5557</v>
      </c>
      <c r="B5560" s="6">
        <v>7137267</v>
      </c>
      <c r="C5560" s="7" t="s">
        <v>1301</v>
      </c>
    </row>
    <row r="5561" spans="1:3" x14ac:dyDescent="0.25">
      <c r="A5561" s="5">
        <f>_xlfn.AGGREGATE(3,3,$B$4:B5561)</f>
        <v>5558</v>
      </c>
      <c r="B5561" s="8">
        <v>7085779</v>
      </c>
      <c r="C5561" s="9" t="s">
        <v>5251</v>
      </c>
    </row>
    <row r="5562" spans="1:3" x14ac:dyDescent="0.25">
      <c r="A5562" s="5">
        <f>_xlfn.AGGREGATE(3,3,$B$4:B5562)</f>
        <v>5559</v>
      </c>
      <c r="B5562" s="6">
        <v>7128275</v>
      </c>
      <c r="C5562" s="7" t="s">
        <v>906</v>
      </c>
    </row>
    <row r="5563" spans="1:3" x14ac:dyDescent="0.25">
      <c r="A5563" s="5">
        <f>_xlfn.AGGREGATE(3,3,$B$4:B5563)</f>
        <v>5560</v>
      </c>
      <c r="B5563" s="8">
        <v>7094269</v>
      </c>
      <c r="C5563" s="9" t="s">
        <v>5252</v>
      </c>
    </row>
    <row r="5564" spans="1:3" x14ac:dyDescent="0.25">
      <c r="A5564" s="5">
        <f>_xlfn.AGGREGATE(3,3,$B$4:B5564)</f>
        <v>5561</v>
      </c>
      <c r="B5564" s="6">
        <v>7132334</v>
      </c>
      <c r="C5564" s="7" t="s">
        <v>5253</v>
      </c>
    </row>
    <row r="5565" spans="1:3" x14ac:dyDescent="0.25">
      <c r="A5565" s="5">
        <f>_xlfn.AGGREGATE(3,3,$B$4:B5565)</f>
        <v>5562</v>
      </c>
      <c r="B5565" s="8">
        <v>7309802</v>
      </c>
      <c r="C5565" s="9" t="s">
        <v>5254</v>
      </c>
    </row>
    <row r="5566" spans="1:3" x14ac:dyDescent="0.25">
      <c r="A5566" s="5">
        <f>_xlfn.AGGREGATE(3,3,$B$4:B5566)</f>
        <v>5563</v>
      </c>
      <c r="B5566" s="6">
        <v>7309299</v>
      </c>
      <c r="C5566" s="7" t="s">
        <v>5255</v>
      </c>
    </row>
    <row r="5567" spans="1:3" x14ac:dyDescent="0.25">
      <c r="A5567" s="5">
        <f>_xlfn.AGGREGATE(3,3,$B$4:B5567)</f>
        <v>5564</v>
      </c>
      <c r="B5567" s="8">
        <v>7265990</v>
      </c>
      <c r="C5567" s="9" t="s">
        <v>5256</v>
      </c>
    </row>
    <row r="5568" spans="1:3" x14ac:dyDescent="0.25">
      <c r="A5568" s="5">
        <f>_xlfn.AGGREGATE(3,3,$B$4:B5568)</f>
        <v>5565</v>
      </c>
      <c r="B5568" s="6">
        <v>7311205</v>
      </c>
      <c r="C5568" s="7" t="s">
        <v>5257</v>
      </c>
    </row>
    <row r="5569" spans="1:3" x14ac:dyDescent="0.25">
      <c r="A5569" s="5">
        <f>_xlfn.AGGREGATE(3,3,$B$4:B5569)</f>
        <v>5566</v>
      </c>
      <c r="B5569" s="8">
        <v>7272741</v>
      </c>
      <c r="C5569" s="9" t="s">
        <v>5258</v>
      </c>
    </row>
    <row r="5570" spans="1:3" x14ac:dyDescent="0.25">
      <c r="A5570" s="5">
        <f>_xlfn.AGGREGATE(3,3,$B$4:B5570)</f>
        <v>5567</v>
      </c>
      <c r="B5570" s="6">
        <v>7311962</v>
      </c>
      <c r="C5570" s="7" t="s">
        <v>587</v>
      </c>
    </row>
    <row r="5571" spans="1:3" x14ac:dyDescent="0.25">
      <c r="A5571" s="5">
        <f>_xlfn.AGGREGATE(3,3,$B$4:B5571)</f>
        <v>5568</v>
      </c>
      <c r="B5571" s="8">
        <v>7311637</v>
      </c>
      <c r="C5571" s="9" t="s">
        <v>1690</v>
      </c>
    </row>
    <row r="5572" spans="1:3" x14ac:dyDescent="0.25">
      <c r="A5572" s="5">
        <f>_xlfn.AGGREGATE(3,3,$B$4:B5572)</f>
        <v>5569</v>
      </c>
      <c r="B5572" s="6">
        <v>7312596</v>
      </c>
      <c r="C5572" s="7" t="s">
        <v>5259</v>
      </c>
    </row>
    <row r="5573" spans="1:3" x14ac:dyDescent="0.25">
      <c r="A5573" s="5">
        <f>_xlfn.AGGREGATE(3,3,$B$4:B5573)</f>
        <v>5570</v>
      </c>
      <c r="B5573" s="8">
        <v>7312025</v>
      </c>
      <c r="C5573" s="9" t="s">
        <v>137</v>
      </c>
    </row>
    <row r="5574" spans="1:3" x14ac:dyDescent="0.25">
      <c r="A5574" s="5">
        <f>_xlfn.AGGREGATE(3,3,$B$4:B5574)</f>
        <v>5571</v>
      </c>
      <c r="B5574" s="6">
        <v>7307438</v>
      </c>
      <c r="C5574" s="7" t="s">
        <v>5260</v>
      </c>
    </row>
    <row r="5575" spans="1:3" x14ac:dyDescent="0.25">
      <c r="A5575" s="5">
        <f>_xlfn.AGGREGATE(3,3,$B$4:B5575)</f>
        <v>5572</v>
      </c>
      <c r="B5575" s="8">
        <v>7311941</v>
      </c>
      <c r="C5575" s="9" t="s">
        <v>5261</v>
      </c>
    </row>
    <row r="5576" spans="1:3" x14ac:dyDescent="0.25">
      <c r="A5576" s="5">
        <f>_xlfn.AGGREGATE(3,3,$B$4:B5576)</f>
        <v>5573</v>
      </c>
      <c r="B5576" s="6">
        <v>7279480</v>
      </c>
      <c r="C5576" s="7" t="s">
        <v>5262</v>
      </c>
    </row>
    <row r="5577" spans="1:3" x14ac:dyDescent="0.25">
      <c r="A5577" s="5">
        <f>_xlfn.AGGREGATE(3,3,$B$4:B5577)</f>
        <v>5574</v>
      </c>
      <c r="B5577" s="8">
        <v>7268864</v>
      </c>
      <c r="C5577" s="9" t="s">
        <v>5263</v>
      </c>
    </row>
    <row r="5578" spans="1:3" x14ac:dyDescent="0.25">
      <c r="A5578" s="5">
        <f>_xlfn.AGGREGATE(3,3,$B$4:B5578)</f>
        <v>5575</v>
      </c>
      <c r="B5578" s="6">
        <v>7275167</v>
      </c>
      <c r="C5578" s="7" t="s">
        <v>5264</v>
      </c>
    </row>
    <row r="5579" spans="1:3" x14ac:dyDescent="0.25">
      <c r="A5579" s="5">
        <f>_xlfn.AGGREGATE(3,3,$B$4:B5579)</f>
        <v>5576</v>
      </c>
      <c r="B5579" s="8">
        <v>7311699</v>
      </c>
      <c r="C5579" s="9" t="s">
        <v>5265</v>
      </c>
    </row>
    <row r="5580" spans="1:3" x14ac:dyDescent="0.25">
      <c r="A5580" s="5">
        <f>_xlfn.AGGREGATE(3,3,$B$4:B5580)</f>
        <v>5577</v>
      </c>
      <c r="B5580" s="6">
        <v>7307359</v>
      </c>
      <c r="C5580" s="7" t="s">
        <v>945</v>
      </c>
    </row>
    <row r="5581" spans="1:3" x14ac:dyDescent="0.25">
      <c r="A5581" s="5">
        <f>_xlfn.AGGREGATE(3,3,$B$4:B5581)</f>
        <v>5578</v>
      </c>
      <c r="B5581" s="8">
        <v>7307431</v>
      </c>
      <c r="C5581" s="9" t="s">
        <v>5266</v>
      </c>
    </row>
    <row r="5582" spans="1:3" x14ac:dyDescent="0.25">
      <c r="A5582" s="5">
        <f>_xlfn.AGGREGATE(3,3,$B$4:B5582)</f>
        <v>5579</v>
      </c>
      <c r="B5582" s="6">
        <v>7312726</v>
      </c>
      <c r="C5582" s="7" t="s">
        <v>1421</v>
      </c>
    </row>
    <row r="5583" spans="1:3" x14ac:dyDescent="0.25">
      <c r="A5583" s="5">
        <f>_xlfn.AGGREGATE(3,3,$B$4:B5583)</f>
        <v>5580</v>
      </c>
      <c r="B5583" s="8">
        <v>7307909</v>
      </c>
      <c r="C5583" s="9" t="s">
        <v>5267</v>
      </c>
    </row>
    <row r="5584" spans="1:3" x14ac:dyDescent="0.25">
      <c r="A5584" s="5">
        <f>_xlfn.AGGREGATE(3,3,$B$4:B5584)</f>
        <v>5581</v>
      </c>
      <c r="B5584" s="6">
        <v>7307133</v>
      </c>
      <c r="C5584" s="7" t="s">
        <v>731</v>
      </c>
    </row>
    <row r="5585" spans="1:3" x14ac:dyDescent="0.25">
      <c r="A5585" s="5">
        <f>_xlfn.AGGREGATE(3,3,$B$4:B5585)</f>
        <v>5582</v>
      </c>
      <c r="B5585" s="8">
        <v>7312246</v>
      </c>
      <c r="C5585" s="9" t="s">
        <v>1017</v>
      </c>
    </row>
    <row r="5586" spans="1:3" x14ac:dyDescent="0.25">
      <c r="A5586" s="5">
        <f>_xlfn.AGGREGATE(3,3,$B$4:B5586)</f>
        <v>5583</v>
      </c>
      <c r="B5586" s="6">
        <v>7280643</v>
      </c>
      <c r="C5586" s="7" t="s">
        <v>5268</v>
      </c>
    </row>
    <row r="5587" spans="1:3" x14ac:dyDescent="0.25">
      <c r="A5587" s="5">
        <f>_xlfn.AGGREGATE(3,3,$B$4:B5587)</f>
        <v>5584</v>
      </c>
      <c r="B5587" s="8">
        <v>7309487</v>
      </c>
      <c r="C5587" s="9" t="s">
        <v>348</v>
      </c>
    </row>
    <row r="5588" spans="1:3" x14ac:dyDescent="0.25">
      <c r="A5588" s="5">
        <f>_xlfn.AGGREGATE(3,3,$B$4:B5588)</f>
        <v>5585</v>
      </c>
      <c r="B5588" s="6">
        <v>7313613</v>
      </c>
      <c r="C5588" s="7" t="s">
        <v>5269</v>
      </c>
    </row>
    <row r="5589" spans="1:3" x14ac:dyDescent="0.25">
      <c r="A5589" s="5">
        <f>_xlfn.AGGREGATE(3,3,$B$4:B5589)</f>
        <v>5586</v>
      </c>
      <c r="B5589" s="8">
        <v>7308287</v>
      </c>
      <c r="C5589" s="9" t="s">
        <v>5270</v>
      </c>
    </row>
    <row r="5590" spans="1:3" x14ac:dyDescent="0.25">
      <c r="A5590" s="5">
        <f>_xlfn.AGGREGATE(3,3,$B$4:B5590)</f>
        <v>5587</v>
      </c>
      <c r="B5590" s="6">
        <v>7306833</v>
      </c>
      <c r="C5590" s="7" t="s">
        <v>5271</v>
      </c>
    </row>
    <row r="5591" spans="1:3" x14ac:dyDescent="0.25">
      <c r="A5591" s="5">
        <f>_xlfn.AGGREGATE(3,3,$B$4:B5591)</f>
        <v>5588</v>
      </c>
      <c r="B5591" s="8">
        <v>7268347</v>
      </c>
      <c r="C5591" s="9" t="s">
        <v>1419</v>
      </c>
    </row>
    <row r="5592" spans="1:3" x14ac:dyDescent="0.25">
      <c r="A5592" s="5">
        <f>_xlfn.AGGREGATE(3,3,$B$4:B5592)</f>
        <v>5589</v>
      </c>
      <c r="B5592" s="6">
        <v>7277795</v>
      </c>
      <c r="C5592" s="7" t="s">
        <v>5272</v>
      </c>
    </row>
    <row r="5593" spans="1:3" x14ac:dyDescent="0.25">
      <c r="A5593" s="5">
        <f>_xlfn.AGGREGATE(3,3,$B$4:B5593)</f>
        <v>5590</v>
      </c>
      <c r="B5593" s="8">
        <v>7279828</v>
      </c>
      <c r="C5593" s="9" t="s">
        <v>5273</v>
      </c>
    </row>
    <row r="5594" spans="1:3" x14ac:dyDescent="0.25">
      <c r="A5594" s="5">
        <f>_xlfn.AGGREGATE(3,3,$B$4:B5594)</f>
        <v>5591</v>
      </c>
      <c r="B5594" s="6">
        <v>7308731</v>
      </c>
      <c r="C5594" s="7" t="s">
        <v>5274</v>
      </c>
    </row>
    <row r="5595" spans="1:3" x14ac:dyDescent="0.25">
      <c r="A5595" s="5">
        <f>_xlfn.AGGREGATE(3,3,$B$4:B5595)</f>
        <v>5592</v>
      </c>
      <c r="B5595" s="8">
        <v>7313247</v>
      </c>
      <c r="C5595" s="9" t="s">
        <v>177</v>
      </c>
    </row>
    <row r="5596" spans="1:3" x14ac:dyDescent="0.25">
      <c r="A5596" s="5">
        <f>_xlfn.AGGREGATE(3,3,$B$4:B5596)</f>
        <v>5593</v>
      </c>
      <c r="B5596" s="6">
        <v>7310355</v>
      </c>
      <c r="C5596" s="7" t="s">
        <v>490</v>
      </c>
    </row>
    <row r="5597" spans="1:3" x14ac:dyDescent="0.25">
      <c r="A5597" s="5">
        <f>_xlfn.AGGREGATE(3,3,$B$4:B5597)</f>
        <v>5594</v>
      </c>
      <c r="B5597" s="8">
        <v>7273970</v>
      </c>
      <c r="C5597" s="9" t="s">
        <v>5275</v>
      </c>
    </row>
    <row r="5598" spans="1:3" x14ac:dyDescent="0.25">
      <c r="A5598" s="5">
        <f>_xlfn.AGGREGATE(3,3,$B$4:B5598)</f>
        <v>5595</v>
      </c>
      <c r="B5598" s="6">
        <v>7311222</v>
      </c>
      <c r="C5598" s="7" t="s">
        <v>5276</v>
      </c>
    </row>
    <row r="5599" spans="1:3" x14ac:dyDescent="0.25">
      <c r="A5599" s="5">
        <f>_xlfn.AGGREGATE(3,3,$B$4:B5599)</f>
        <v>5596</v>
      </c>
      <c r="B5599" s="8">
        <v>7279871</v>
      </c>
      <c r="C5599" s="9" t="s">
        <v>93</v>
      </c>
    </row>
    <row r="5600" spans="1:3" x14ac:dyDescent="0.25">
      <c r="A5600" s="5">
        <f>_xlfn.AGGREGATE(3,3,$B$4:B5600)</f>
        <v>5597</v>
      </c>
      <c r="B5600" s="6">
        <v>7270005</v>
      </c>
      <c r="C5600" s="7" t="s">
        <v>667</v>
      </c>
    </row>
    <row r="5601" spans="1:3" x14ac:dyDescent="0.25">
      <c r="A5601" s="5">
        <f>_xlfn.AGGREGATE(3,3,$B$4:B5601)</f>
        <v>5598</v>
      </c>
      <c r="B5601" s="8">
        <v>7307190</v>
      </c>
      <c r="C5601" s="9" t="s">
        <v>5277</v>
      </c>
    </row>
    <row r="5602" spans="1:3" x14ac:dyDescent="0.25">
      <c r="A5602" s="5">
        <f>_xlfn.AGGREGATE(3,3,$B$4:B5602)</f>
        <v>5599</v>
      </c>
      <c r="B5602" s="6">
        <v>7309306</v>
      </c>
      <c r="C5602" s="7" t="s">
        <v>750</v>
      </c>
    </row>
    <row r="5603" spans="1:3" x14ac:dyDescent="0.25">
      <c r="A5603" s="5">
        <f>_xlfn.AGGREGATE(3,3,$B$4:B5603)</f>
        <v>5600</v>
      </c>
      <c r="B5603" s="8">
        <v>7265713</v>
      </c>
      <c r="C5603" s="9" t="s">
        <v>5278</v>
      </c>
    </row>
    <row r="5604" spans="1:3" x14ac:dyDescent="0.25">
      <c r="A5604" s="5">
        <f>_xlfn.AGGREGATE(3,3,$B$4:B5604)</f>
        <v>5601</v>
      </c>
      <c r="B5604" s="6">
        <v>7311049</v>
      </c>
      <c r="C5604" s="7" t="s">
        <v>5279</v>
      </c>
    </row>
    <row r="5605" spans="1:3" x14ac:dyDescent="0.25">
      <c r="A5605" s="5">
        <f>_xlfn.AGGREGATE(3,3,$B$4:B5605)</f>
        <v>5602</v>
      </c>
      <c r="B5605" s="8">
        <v>7281422</v>
      </c>
      <c r="C5605" s="9" t="s">
        <v>2814</v>
      </c>
    </row>
    <row r="5606" spans="1:3" x14ac:dyDescent="0.25">
      <c r="A5606" s="5">
        <f>_xlfn.AGGREGATE(3,3,$B$4:B5606)</f>
        <v>5603</v>
      </c>
      <c r="B5606" s="6">
        <v>7310962</v>
      </c>
      <c r="C5606" s="7" t="s">
        <v>177</v>
      </c>
    </row>
    <row r="5607" spans="1:3" x14ac:dyDescent="0.25">
      <c r="A5607" s="5">
        <f>_xlfn.AGGREGATE(3,3,$B$4:B5607)</f>
        <v>5604</v>
      </c>
      <c r="B5607" s="8">
        <v>7310754</v>
      </c>
      <c r="C5607" s="9" t="s">
        <v>5280</v>
      </c>
    </row>
    <row r="5608" spans="1:3" x14ac:dyDescent="0.25">
      <c r="A5608" s="5">
        <f>_xlfn.AGGREGATE(3,3,$B$4:B5608)</f>
        <v>5605</v>
      </c>
      <c r="B5608" s="6">
        <v>7314138</v>
      </c>
      <c r="C5608" s="7" t="s">
        <v>857</v>
      </c>
    </row>
    <row r="5609" spans="1:3" x14ac:dyDescent="0.25">
      <c r="A5609" s="5">
        <f>_xlfn.AGGREGATE(3,3,$B$4:B5609)</f>
        <v>5606</v>
      </c>
      <c r="B5609" s="8">
        <v>7312895</v>
      </c>
      <c r="C5609" s="9" t="s">
        <v>329</v>
      </c>
    </row>
    <row r="5610" spans="1:3" x14ac:dyDescent="0.25">
      <c r="A5610" s="5">
        <f>_xlfn.AGGREGATE(3,3,$B$4:B5610)</f>
        <v>5607</v>
      </c>
      <c r="B5610" s="6">
        <v>7313245</v>
      </c>
      <c r="C5610" s="7" t="s">
        <v>176</v>
      </c>
    </row>
    <row r="5611" spans="1:3" x14ac:dyDescent="0.25">
      <c r="A5611" s="5">
        <f>_xlfn.AGGREGATE(3,3,$B$4:B5611)</f>
        <v>5608</v>
      </c>
      <c r="B5611" s="8">
        <v>7271189</v>
      </c>
      <c r="C5611" s="9" t="s">
        <v>5281</v>
      </c>
    </row>
    <row r="5612" spans="1:3" x14ac:dyDescent="0.25">
      <c r="A5612" s="5">
        <f>_xlfn.AGGREGATE(3,3,$B$4:B5612)</f>
        <v>5609</v>
      </c>
      <c r="B5612" s="6">
        <v>7272625</v>
      </c>
      <c r="C5612" s="7" t="s">
        <v>3354</v>
      </c>
    </row>
    <row r="5613" spans="1:3" x14ac:dyDescent="0.25">
      <c r="A5613" s="5">
        <f>_xlfn.AGGREGATE(3,3,$B$4:B5613)</f>
        <v>5610</v>
      </c>
      <c r="B5613" s="8">
        <v>7312453</v>
      </c>
      <c r="C5613" s="9" t="s">
        <v>5282</v>
      </c>
    </row>
    <row r="5614" spans="1:3" x14ac:dyDescent="0.25">
      <c r="A5614" s="5">
        <f>_xlfn.AGGREGATE(3,3,$B$4:B5614)</f>
        <v>5611</v>
      </c>
      <c r="B5614" s="6">
        <v>7277631</v>
      </c>
      <c r="C5614" s="7" t="s">
        <v>212</v>
      </c>
    </row>
    <row r="5615" spans="1:3" x14ac:dyDescent="0.25">
      <c r="A5615" s="5">
        <f>_xlfn.AGGREGATE(3,3,$B$4:B5615)</f>
        <v>5612</v>
      </c>
      <c r="B5615" s="8">
        <v>7308491</v>
      </c>
      <c r="C5615" s="9" t="s">
        <v>2071</v>
      </c>
    </row>
    <row r="5616" spans="1:3" x14ac:dyDescent="0.25">
      <c r="A5616" s="5">
        <f>_xlfn.AGGREGATE(3,3,$B$4:B5616)</f>
        <v>5613</v>
      </c>
      <c r="B5616" s="6">
        <v>7313951</v>
      </c>
      <c r="C5616" s="7" t="s">
        <v>1448</v>
      </c>
    </row>
    <row r="5617" spans="1:3" x14ac:dyDescent="0.25">
      <c r="A5617" s="5">
        <f>_xlfn.AGGREGATE(3,3,$B$4:B5617)</f>
        <v>5614</v>
      </c>
      <c r="B5617" s="8">
        <v>7314207</v>
      </c>
      <c r="C5617" s="9" t="s">
        <v>963</v>
      </c>
    </row>
    <row r="5618" spans="1:3" x14ac:dyDescent="0.25">
      <c r="A5618" s="5">
        <f>_xlfn.AGGREGATE(3,3,$B$4:B5618)</f>
        <v>5615</v>
      </c>
      <c r="B5618" s="6">
        <v>7273617</v>
      </c>
      <c r="C5618" s="7" t="s">
        <v>5283</v>
      </c>
    </row>
    <row r="5619" spans="1:3" x14ac:dyDescent="0.25">
      <c r="A5619" s="5">
        <f>_xlfn.AGGREGATE(3,3,$B$4:B5619)</f>
        <v>5616</v>
      </c>
      <c r="B5619" s="8">
        <v>7267261</v>
      </c>
      <c r="C5619" s="9" t="s">
        <v>5284</v>
      </c>
    </row>
    <row r="5620" spans="1:3" x14ac:dyDescent="0.25">
      <c r="A5620" s="5">
        <f>_xlfn.AGGREGATE(3,3,$B$4:B5620)</f>
        <v>5617</v>
      </c>
      <c r="B5620" s="6">
        <v>7311946</v>
      </c>
      <c r="C5620" s="7" t="s">
        <v>5285</v>
      </c>
    </row>
    <row r="5621" spans="1:3" x14ac:dyDescent="0.25">
      <c r="A5621" s="5">
        <f>_xlfn.AGGREGATE(3,3,$B$4:B5621)</f>
        <v>5618</v>
      </c>
      <c r="B5621" s="8">
        <v>7307470</v>
      </c>
      <c r="C5621" s="9" t="s">
        <v>5286</v>
      </c>
    </row>
    <row r="5622" spans="1:3" x14ac:dyDescent="0.25">
      <c r="A5622" s="5">
        <f>_xlfn.AGGREGATE(3,3,$B$4:B5622)</f>
        <v>5619</v>
      </c>
      <c r="B5622" s="6">
        <v>7279031</v>
      </c>
      <c r="C5622" s="7" t="s">
        <v>5287</v>
      </c>
    </row>
    <row r="5623" spans="1:3" x14ac:dyDescent="0.25">
      <c r="A5623" s="5">
        <f>_xlfn.AGGREGATE(3,3,$B$4:B5623)</f>
        <v>5620</v>
      </c>
      <c r="B5623" s="8">
        <v>7265222</v>
      </c>
      <c r="C5623" s="9" t="s">
        <v>5288</v>
      </c>
    </row>
    <row r="5624" spans="1:3" x14ac:dyDescent="0.25">
      <c r="A5624" s="5">
        <f>_xlfn.AGGREGATE(3,3,$B$4:B5624)</f>
        <v>5621</v>
      </c>
      <c r="B5624" s="6">
        <v>7313982</v>
      </c>
      <c r="C5624" s="7" t="s">
        <v>1989</v>
      </c>
    </row>
    <row r="5625" spans="1:3" x14ac:dyDescent="0.25">
      <c r="A5625" s="5">
        <f>_xlfn.AGGREGATE(3,3,$B$4:B5625)</f>
        <v>5622</v>
      </c>
      <c r="B5625" s="8">
        <v>7267489</v>
      </c>
      <c r="C5625" s="9" t="s">
        <v>58</v>
      </c>
    </row>
    <row r="5626" spans="1:3" x14ac:dyDescent="0.25">
      <c r="A5626" s="5">
        <f>_xlfn.AGGREGATE(3,3,$B$4:B5626)</f>
        <v>5623</v>
      </c>
      <c r="B5626" s="6">
        <v>7270416</v>
      </c>
      <c r="C5626" s="7" t="s">
        <v>5289</v>
      </c>
    </row>
    <row r="5627" spans="1:3" x14ac:dyDescent="0.25">
      <c r="A5627" s="5">
        <f>_xlfn.AGGREGATE(3,3,$B$4:B5627)</f>
        <v>5624</v>
      </c>
      <c r="B5627" s="8">
        <v>7237025</v>
      </c>
      <c r="C5627" s="9" t="s">
        <v>5290</v>
      </c>
    </row>
    <row r="5628" spans="1:3" x14ac:dyDescent="0.25">
      <c r="A5628" s="5">
        <f>_xlfn.AGGREGATE(3,3,$B$4:B5628)</f>
        <v>5625</v>
      </c>
      <c r="B5628" s="6">
        <v>7208271</v>
      </c>
      <c r="C5628" s="7" t="s">
        <v>386</v>
      </c>
    </row>
    <row r="5629" spans="1:3" x14ac:dyDescent="0.25">
      <c r="A5629" s="5">
        <f>_xlfn.AGGREGATE(3,3,$B$4:B5629)</f>
        <v>5626</v>
      </c>
      <c r="B5629" s="8">
        <v>7214101</v>
      </c>
      <c r="C5629" s="9" t="s">
        <v>5291</v>
      </c>
    </row>
    <row r="5630" spans="1:3" x14ac:dyDescent="0.25">
      <c r="A5630" s="5">
        <f>_xlfn.AGGREGATE(3,3,$B$4:B5630)</f>
        <v>5627</v>
      </c>
      <c r="B5630" s="6">
        <v>7251493</v>
      </c>
      <c r="C5630" s="7" t="s">
        <v>4657</v>
      </c>
    </row>
    <row r="5631" spans="1:3" x14ac:dyDescent="0.25">
      <c r="A5631" s="5">
        <f>_xlfn.AGGREGATE(3,3,$B$4:B5631)</f>
        <v>5628</v>
      </c>
      <c r="B5631" s="8">
        <v>7222026</v>
      </c>
      <c r="C5631" s="9" t="s">
        <v>5292</v>
      </c>
    </row>
    <row r="5632" spans="1:3" x14ac:dyDescent="0.25">
      <c r="A5632" s="5">
        <f>_xlfn.AGGREGATE(3,3,$B$4:B5632)</f>
        <v>5629</v>
      </c>
      <c r="B5632" s="6">
        <v>7251998</v>
      </c>
      <c r="C5632" s="7" t="s">
        <v>1153</v>
      </c>
    </row>
    <row r="5633" spans="1:3" x14ac:dyDescent="0.25">
      <c r="A5633" s="5">
        <f>_xlfn.AGGREGATE(3,3,$B$4:B5633)</f>
        <v>5630</v>
      </c>
      <c r="B5633" s="8">
        <v>7236635</v>
      </c>
      <c r="C5633" s="9" t="s">
        <v>276</v>
      </c>
    </row>
    <row r="5634" spans="1:3" x14ac:dyDescent="0.25">
      <c r="A5634" s="5">
        <f>_xlfn.AGGREGATE(3,3,$B$4:B5634)</f>
        <v>5631</v>
      </c>
      <c r="B5634" s="6">
        <v>7224128</v>
      </c>
      <c r="C5634" s="7" t="s">
        <v>71</v>
      </c>
    </row>
    <row r="5635" spans="1:3" x14ac:dyDescent="0.25">
      <c r="A5635" s="5">
        <f>_xlfn.AGGREGATE(3,3,$B$4:B5635)</f>
        <v>5632</v>
      </c>
      <c r="B5635" s="8">
        <v>7203144</v>
      </c>
      <c r="C5635" s="9" t="s">
        <v>1321</v>
      </c>
    </row>
    <row r="5636" spans="1:3" x14ac:dyDescent="0.25">
      <c r="A5636" s="5">
        <f>_xlfn.AGGREGATE(3,3,$B$4:B5636)</f>
        <v>5633</v>
      </c>
      <c r="B5636" s="6">
        <v>7232345</v>
      </c>
      <c r="C5636" s="7" t="s">
        <v>5293</v>
      </c>
    </row>
    <row r="5637" spans="1:3" x14ac:dyDescent="0.25">
      <c r="A5637" s="5">
        <f>_xlfn.AGGREGATE(3,3,$B$4:B5637)</f>
        <v>5634</v>
      </c>
      <c r="B5637" s="8">
        <v>7248106</v>
      </c>
      <c r="C5637" s="9" t="s">
        <v>5294</v>
      </c>
    </row>
    <row r="5638" spans="1:3" x14ac:dyDescent="0.25">
      <c r="A5638" s="5">
        <f>_xlfn.AGGREGATE(3,3,$B$4:B5638)</f>
        <v>5635</v>
      </c>
      <c r="B5638" s="6">
        <v>7243035</v>
      </c>
      <c r="C5638" s="7" t="s">
        <v>5295</v>
      </c>
    </row>
    <row r="5639" spans="1:3" x14ac:dyDescent="0.25">
      <c r="A5639" s="5">
        <f>_xlfn.AGGREGATE(3,3,$B$4:B5639)</f>
        <v>5636</v>
      </c>
      <c r="B5639" s="8">
        <v>7210760</v>
      </c>
      <c r="C5639" s="9" t="s">
        <v>5296</v>
      </c>
    </row>
    <row r="5640" spans="1:3" x14ac:dyDescent="0.25">
      <c r="A5640" s="5">
        <f>_xlfn.AGGREGATE(3,3,$B$4:B5640)</f>
        <v>5637</v>
      </c>
      <c r="B5640" s="6">
        <v>7236827</v>
      </c>
      <c r="C5640" s="7" t="s">
        <v>210</v>
      </c>
    </row>
    <row r="5641" spans="1:3" x14ac:dyDescent="0.25">
      <c r="A5641" s="5">
        <f>_xlfn.AGGREGATE(3,3,$B$4:B5641)</f>
        <v>5638</v>
      </c>
      <c r="B5641" s="8">
        <v>7219490</v>
      </c>
      <c r="C5641" s="9" t="s">
        <v>5297</v>
      </c>
    </row>
    <row r="5642" spans="1:3" x14ac:dyDescent="0.25">
      <c r="A5642" s="5">
        <f>_xlfn.AGGREGATE(3,3,$B$4:B5642)</f>
        <v>5639</v>
      </c>
      <c r="B5642" s="6">
        <v>7208984</v>
      </c>
      <c r="C5642" s="7" t="s">
        <v>5298</v>
      </c>
    </row>
    <row r="5643" spans="1:3" x14ac:dyDescent="0.25">
      <c r="A5643" s="5">
        <f>_xlfn.AGGREGATE(3,3,$B$4:B5643)</f>
        <v>5640</v>
      </c>
      <c r="B5643" s="8">
        <v>7231305</v>
      </c>
      <c r="C5643" s="9" t="s">
        <v>5299</v>
      </c>
    </row>
    <row r="5644" spans="1:3" x14ac:dyDescent="0.25">
      <c r="A5644" s="5">
        <f>_xlfn.AGGREGATE(3,3,$B$4:B5644)</f>
        <v>5641</v>
      </c>
      <c r="B5644" s="6">
        <v>7314798</v>
      </c>
      <c r="C5644" s="7" t="s">
        <v>5300</v>
      </c>
    </row>
    <row r="5645" spans="1:3" x14ac:dyDescent="0.25">
      <c r="A5645" s="5">
        <f>_xlfn.AGGREGATE(3,3,$B$4:B5645)</f>
        <v>5642</v>
      </c>
      <c r="B5645" s="8">
        <v>7321329</v>
      </c>
      <c r="C5645" s="9" t="s">
        <v>5301</v>
      </c>
    </row>
    <row r="5646" spans="1:3" x14ac:dyDescent="0.25">
      <c r="A5646" s="5">
        <f>_xlfn.AGGREGATE(3,3,$B$4:B5646)</f>
        <v>5643</v>
      </c>
      <c r="B5646" s="6">
        <v>7324272</v>
      </c>
      <c r="C5646" s="7" t="s">
        <v>5302</v>
      </c>
    </row>
    <row r="5647" spans="1:3" x14ac:dyDescent="0.25">
      <c r="A5647" s="5">
        <f>_xlfn.AGGREGATE(3,3,$B$4:B5647)</f>
        <v>5644</v>
      </c>
      <c r="B5647" s="8">
        <v>7319075</v>
      </c>
      <c r="C5647" s="9" t="s">
        <v>5303</v>
      </c>
    </row>
    <row r="5648" spans="1:3" x14ac:dyDescent="0.25">
      <c r="A5648" s="5">
        <f>_xlfn.AGGREGATE(3,3,$B$4:B5648)</f>
        <v>5645</v>
      </c>
      <c r="B5648" s="6">
        <v>7325253</v>
      </c>
      <c r="C5648" s="7" t="s">
        <v>1546</v>
      </c>
    </row>
    <row r="5649" spans="1:3" x14ac:dyDescent="0.25">
      <c r="A5649" s="5">
        <f>_xlfn.AGGREGATE(3,3,$B$4:B5649)</f>
        <v>5646</v>
      </c>
      <c r="B5649" s="8">
        <v>7322845</v>
      </c>
      <c r="C5649" s="9" t="s">
        <v>291</v>
      </c>
    </row>
    <row r="5650" spans="1:3" x14ac:dyDescent="0.25">
      <c r="A5650" s="5">
        <f>_xlfn.AGGREGATE(3,3,$B$4:B5650)</f>
        <v>5647</v>
      </c>
      <c r="B5650" s="6">
        <v>7316246</v>
      </c>
      <c r="C5650" s="7" t="s">
        <v>5304</v>
      </c>
    </row>
    <row r="5651" spans="1:3" x14ac:dyDescent="0.25">
      <c r="A5651" s="5">
        <f>_xlfn.AGGREGATE(3,3,$B$4:B5651)</f>
        <v>5648</v>
      </c>
      <c r="B5651" s="8">
        <v>7318297</v>
      </c>
      <c r="C5651" s="9" t="s">
        <v>5305</v>
      </c>
    </row>
    <row r="5652" spans="1:3" x14ac:dyDescent="0.25">
      <c r="A5652" s="5">
        <f>_xlfn.AGGREGATE(3,3,$B$4:B5652)</f>
        <v>5649</v>
      </c>
      <c r="B5652" s="6">
        <v>7320364</v>
      </c>
      <c r="C5652" s="7" t="s">
        <v>1030</v>
      </c>
    </row>
    <row r="5653" spans="1:3" x14ac:dyDescent="0.25">
      <c r="A5653" s="5">
        <f>_xlfn.AGGREGATE(3,3,$B$4:B5653)</f>
        <v>5650</v>
      </c>
      <c r="B5653" s="8">
        <v>7325926</v>
      </c>
      <c r="C5653" s="9" t="s">
        <v>3281</v>
      </c>
    </row>
    <row r="5654" spans="1:3" x14ac:dyDescent="0.25">
      <c r="A5654" s="5">
        <f>_xlfn.AGGREGATE(3,3,$B$4:B5654)</f>
        <v>5651</v>
      </c>
      <c r="B5654" s="6">
        <v>7317386</v>
      </c>
      <c r="C5654" s="7" t="s">
        <v>5306</v>
      </c>
    </row>
    <row r="5655" spans="1:3" x14ac:dyDescent="0.25">
      <c r="A5655" s="5">
        <f>_xlfn.AGGREGATE(3,3,$B$4:B5655)</f>
        <v>5652</v>
      </c>
      <c r="B5655" s="8">
        <v>7319362</v>
      </c>
      <c r="C5655" s="9" t="s">
        <v>5307</v>
      </c>
    </row>
    <row r="5656" spans="1:3" x14ac:dyDescent="0.25">
      <c r="A5656" s="5">
        <f>_xlfn.AGGREGATE(3,3,$B$4:B5656)</f>
        <v>5653</v>
      </c>
      <c r="B5656" s="6">
        <v>7326766</v>
      </c>
      <c r="C5656" s="7" t="s">
        <v>147</v>
      </c>
    </row>
    <row r="5657" spans="1:3" x14ac:dyDescent="0.25">
      <c r="A5657" s="5">
        <f>_xlfn.AGGREGATE(3,3,$B$4:B5657)</f>
        <v>5654</v>
      </c>
      <c r="B5657" s="8">
        <v>7315399</v>
      </c>
      <c r="C5657" s="9" t="s">
        <v>5308</v>
      </c>
    </row>
    <row r="5658" spans="1:3" x14ac:dyDescent="0.25">
      <c r="A5658" s="5">
        <f>_xlfn.AGGREGATE(3,3,$B$4:B5658)</f>
        <v>5655</v>
      </c>
      <c r="B5658" s="6">
        <v>7317091</v>
      </c>
      <c r="C5658" s="7" t="s">
        <v>312</v>
      </c>
    </row>
    <row r="5659" spans="1:3" x14ac:dyDescent="0.25">
      <c r="A5659" s="5">
        <f>_xlfn.AGGREGATE(3,3,$B$4:B5659)</f>
        <v>5656</v>
      </c>
      <c r="B5659" s="8">
        <v>7318943</v>
      </c>
      <c r="C5659" s="9" t="s">
        <v>2737</v>
      </c>
    </row>
    <row r="5660" spans="1:3" x14ac:dyDescent="0.25">
      <c r="A5660" s="5">
        <f>_xlfn.AGGREGATE(3,3,$B$4:B5660)</f>
        <v>5657</v>
      </c>
      <c r="B5660" s="6">
        <v>7316345</v>
      </c>
      <c r="C5660" s="7" t="s">
        <v>5309</v>
      </c>
    </row>
    <row r="5661" spans="1:3" x14ac:dyDescent="0.25">
      <c r="A5661" s="5">
        <f>_xlfn.AGGREGATE(3,3,$B$4:B5661)</f>
        <v>5658</v>
      </c>
      <c r="B5661" s="8">
        <v>7340810</v>
      </c>
      <c r="C5661" s="9" t="s">
        <v>1192</v>
      </c>
    </row>
    <row r="5662" spans="1:3" x14ac:dyDescent="0.25">
      <c r="A5662" s="5">
        <f>_xlfn.AGGREGATE(3,3,$B$4:B5662)</f>
        <v>5659</v>
      </c>
      <c r="B5662" s="6">
        <v>7319420</v>
      </c>
      <c r="C5662" s="7" t="s">
        <v>225</v>
      </c>
    </row>
    <row r="5663" spans="1:3" x14ac:dyDescent="0.25">
      <c r="A5663" s="5">
        <f>_xlfn.AGGREGATE(3,3,$B$4:B5663)</f>
        <v>5660</v>
      </c>
      <c r="B5663" s="8">
        <v>7317226</v>
      </c>
      <c r="C5663" s="9" t="s">
        <v>5310</v>
      </c>
    </row>
    <row r="5664" spans="1:3" x14ac:dyDescent="0.25">
      <c r="A5664" s="5">
        <f>_xlfn.AGGREGATE(3,3,$B$4:B5664)</f>
        <v>5661</v>
      </c>
      <c r="B5664" s="6">
        <v>7320026</v>
      </c>
      <c r="C5664" s="7" t="s">
        <v>5311</v>
      </c>
    </row>
    <row r="5665" spans="1:3" x14ac:dyDescent="0.25">
      <c r="A5665" s="5">
        <f>_xlfn.AGGREGATE(3,3,$B$4:B5665)</f>
        <v>5662</v>
      </c>
      <c r="B5665" s="8">
        <v>7320769</v>
      </c>
      <c r="C5665" s="9" t="s">
        <v>5312</v>
      </c>
    </row>
    <row r="5666" spans="1:3" x14ac:dyDescent="0.25">
      <c r="A5666" s="5">
        <f>_xlfn.AGGREGATE(3,3,$B$4:B5666)</f>
        <v>5663</v>
      </c>
      <c r="B5666" s="6">
        <v>7326551</v>
      </c>
      <c r="C5666" s="7" t="s">
        <v>499</v>
      </c>
    </row>
    <row r="5667" spans="1:3" x14ac:dyDescent="0.25">
      <c r="A5667" s="5">
        <f>_xlfn.AGGREGATE(3,3,$B$4:B5667)</f>
        <v>5664</v>
      </c>
      <c r="B5667" s="8">
        <v>7326077</v>
      </c>
      <c r="C5667" s="9" t="s">
        <v>5313</v>
      </c>
    </row>
    <row r="5668" spans="1:3" x14ac:dyDescent="0.25">
      <c r="A5668" s="5">
        <f>_xlfn.AGGREGATE(3,3,$B$4:B5668)</f>
        <v>5665</v>
      </c>
      <c r="B5668" s="6">
        <v>7319771</v>
      </c>
      <c r="C5668" s="7" t="s">
        <v>5314</v>
      </c>
    </row>
    <row r="5669" spans="1:3" x14ac:dyDescent="0.25">
      <c r="A5669" s="5">
        <f>_xlfn.AGGREGATE(3,3,$B$4:B5669)</f>
        <v>5666</v>
      </c>
      <c r="B5669" s="8">
        <v>7326729</v>
      </c>
      <c r="C5669" s="9" t="s">
        <v>5315</v>
      </c>
    </row>
    <row r="5670" spans="1:3" x14ac:dyDescent="0.25">
      <c r="A5670" s="5">
        <f>_xlfn.AGGREGATE(3,3,$B$4:B5670)</f>
        <v>5667</v>
      </c>
      <c r="B5670" s="6">
        <v>7323148</v>
      </c>
      <c r="C5670" s="7" t="s">
        <v>58</v>
      </c>
    </row>
    <row r="5671" spans="1:3" x14ac:dyDescent="0.25">
      <c r="A5671" s="5">
        <f>_xlfn.AGGREGATE(3,3,$B$4:B5671)</f>
        <v>5668</v>
      </c>
      <c r="B5671" s="8">
        <v>7322504</v>
      </c>
      <c r="C5671" s="9" t="s">
        <v>1073</v>
      </c>
    </row>
    <row r="5672" spans="1:3" x14ac:dyDescent="0.25">
      <c r="A5672" s="5">
        <f>_xlfn.AGGREGATE(3,3,$B$4:B5672)</f>
        <v>5669</v>
      </c>
      <c r="B5672" s="6">
        <v>7310958</v>
      </c>
      <c r="C5672" s="7" t="s">
        <v>53</v>
      </c>
    </row>
    <row r="5673" spans="1:3" x14ac:dyDescent="0.25">
      <c r="A5673" s="5">
        <f>_xlfn.AGGREGATE(3,3,$B$4:B5673)</f>
        <v>5670</v>
      </c>
      <c r="B5673" s="8">
        <v>7306866</v>
      </c>
      <c r="C5673" s="9" t="s">
        <v>5316</v>
      </c>
    </row>
    <row r="5674" spans="1:3" x14ac:dyDescent="0.25">
      <c r="A5674" s="5">
        <f>_xlfn.AGGREGATE(3,3,$B$4:B5674)</f>
        <v>5671</v>
      </c>
      <c r="B5674" s="6">
        <v>7306658</v>
      </c>
      <c r="C5674" s="7" t="s">
        <v>713</v>
      </c>
    </row>
    <row r="5675" spans="1:3" x14ac:dyDescent="0.25">
      <c r="A5675" s="5">
        <f>_xlfn.AGGREGATE(3,3,$B$4:B5675)</f>
        <v>5672</v>
      </c>
      <c r="B5675" s="8">
        <v>7312940</v>
      </c>
      <c r="C5675" s="9" t="s">
        <v>775</v>
      </c>
    </row>
    <row r="5676" spans="1:3" x14ac:dyDescent="0.25">
      <c r="A5676" s="5">
        <f>_xlfn.AGGREGATE(3,3,$B$4:B5676)</f>
        <v>5673</v>
      </c>
      <c r="B5676" s="6">
        <v>7310442</v>
      </c>
      <c r="C5676" s="7" t="s">
        <v>1370</v>
      </c>
    </row>
    <row r="5677" spans="1:3" x14ac:dyDescent="0.25">
      <c r="A5677" s="5">
        <f>_xlfn.AGGREGATE(3,3,$B$4:B5677)</f>
        <v>5674</v>
      </c>
      <c r="B5677" s="8">
        <v>7311055</v>
      </c>
      <c r="C5677" s="9" t="s">
        <v>5317</v>
      </c>
    </row>
    <row r="5678" spans="1:3" x14ac:dyDescent="0.25">
      <c r="A5678" s="5">
        <f>_xlfn.AGGREGATE(3,3,$B$4:B5678)</f>
        <v>5675</v>
      </c>
      <c r="B5678" s="6">
        <v>7310873</v>
      </c>
      <c r="C5678" s="7" t="s">
        <v>5318</v>
      </c>
    </row>
    <row r="5679" spans="1:3" x14ac:dyDescent="0.25">
      <c r="A5679" s="5">
        <f>_xlfn.AGGREGATE(3,3,$B$4:B5679)</f>
        <v>5676</v>
      </c>
      <c r="B5679" s="8">
        <v>7311560</v>
      </c>
      <c r="C5679" s="9" t="s">
        <v>5319</v>
      </c>
    </row>
    <row r="5680" spans="1:3" x14ac:dyDescent="0.25">
      <c r="A5680" s="5">
        <f>_xlfn.AGGREGATE(3,3,$B$4:B5680)</f>
        <v>5677</v>
      </c>
      <c r="B5680" s="6">
        <v>7307151</v>
      </c>
      <c r="C5680" s="7" t="s">
        <v>5320</v>
      </c>
    </row>
    <row r="5681" spans="1:3" x14ac:dyDescent="0.25">
      <c r="A5681" s="5">
        <f>_xlfn.AGGREGATE(3,3,$B$4:B5681)</f>
        <v>5678</v>
      </c>
      <c r="B5681" s="8">
        <v>7313973</v>
      </c>
      <c r="C5681" s="9" t="s">
        <v>5321</v>
      </c>
    </row>
    <row r="5682" spans="1:3" x14ac:dyDescent="0.25">
      <c r="A5682" s="5">
        <f>_xlfn.AGGREGATE(3,3,$B$4:B5682)</f>
        <v>5679</v>
      </c>
      <c r="B5682" s="6">
        <v>7307284</v>
      </c>
      <c r="C5682" s="7" t="s">
        <v>36</v>
      </c>
    </row>
    <row r="5683" spans="1:3" x14ac:dyDescent="0.25">
      <c r="A5683" s="5">
        <f>_xlfn.AGGREGATE(3,3,$B$4:B5683)</f>
        <v>5680</v>
      </c>
      <c r="B5683" s="8">
        <v>7314286</v>
      </c>
      <c r="C5683" s="9" t="s">
        <v>5322</v>
      </c>
    </row>
    <row r="5684" spans="1:3" x14ac:dyDescent="0.25">
      <c r="A5684" s="5">
        <f>_xlfn.AGGREGATE(3,3,$B$4:B5684)</f>
        <v>5681</v>
      </c>
      <c r="B5684" s="6">
        <v>7272278</v>
      </c>
      <c r="C5684" s="7" t="s">
        <v>5323</v>
      </c>
    </row>
    <row r="5685" spans="1:3" x14ac:dyDescent="0.25">
      <c r="A5685" s="5">
        <f>_xlfn.AGGREGATE(3,3,$B$4:B5685)</f>
        <v>5682</v>
      </c>
      <c r="B5685" s="8">
        <v>7276527</v>
      </c>
      <c r="C5685" s="9" t="s">
        <v>65</v>
      </c>
    </row>
    <row r="5686" spans="1:3" x14ac:dyDescent="0.25">
      <c r="A5686" s="5">
        <f>_xlfn.AGGREGATE(3,3,$B$4:B5686)</f>
        <v>5683</v>
      </c>
      <c r="B5686" s="6">
        <v>7269795</v>
      </c>
      <c r="C5686" s="7" t="s">
        <v>1311</v>
      </c>
    </row>
    <row r="5687" spans="1:3" x14ac:dyDescent="0.25">
      <c r="A5687" s="5">
        <f>_xlfn.AGGREGATE(3,3,$B$4:B5687)</f>
        <v>5684</v>
      </c>
      <c r="B5687" s="8">
        <v>7308594</v>
      </c>
      <c r="C5687" s="9" t="s">
        <v>13</v>
      </c>
    </row>
    <row r="5688" spans="1:3" x14ac:dyDescent="0.25">
      <c r="A5688" s="5">
        <f>_xlfn.AGGREGATE(3,3,$B$4:B5688)</f>
        <v>5685</v>
      </c>
      <c r="B5688" s="6">
        <v>7312914</v>
      </c>
      <c r="C5688" s="7" t="s">
        <v>15</v>
      </c>
    </row>
    <row r="5689" spans="1:3" x14ac:dyDescent="0.25">
      <c r="A5689" s="5">
        <f>_xlfn.AGGREGATE(3,3,$B$4:B5689)</f>
        <v>5686</v>
      </c>
      <c r="B5689" s="8">
        <v>7270204</v>
      </c>
      <c r="C5689" s="9" t="s">
        <v>5324</v>
      </c>
    </row>
    <row r="5690" spans="1:3" x14ac:dyDescent="0.25">
      <c r="A5690" s="5">
        <f>_xlfn.AGGREGATE(3,3,$B$4:B5690)</f>
        <v>5687</v>
      </c>
      <c r="B5690" s="6">
        <v>7314000</v>
      </c>
      <c r="C5690" s="7" t="s">
        <v>586</v>
      </c>
    </row>
    <row r="5691" spans="1:3" x14ac:dyDescent="0.25">
      <c r="A5691" s="5">
        <f>_xlfn.AGGREGATE(3,3,$B$4:B5691)</f>
        <v>5688</v>
      </c>
      <c r="B5691" s="8">
        <v>7311509</v>
      </c>
      <c r="C5691" s="9" t="s">
        <v>52</v>
      </c>
    </row>
    <row r="5692" spans="1:3" x14ac:dyDescent="0.25">
      <c r="A5692" s="5">
        <f>_xlfn.AGGREGATE(3,3,$B$4:B5692)</f>
        <v>5689</v>
      </c>
      <c r="B5692" s="6">
        <v>7310949</v>
      </c>
      <c r="C5692" s="7" t="s">
        <v>5325</v>
      </c>
    </row>
    <row r="5693" spans="1:3" x14ac:dyDescent="0.25">
      <c r="A5693" s="5">
        <f>_xlfn.AGGREGATE(3,3,$B$4:B5693)</f>
        <v>5690</v>
      </c>
      <c r="B5693" s="8">
        <v>7320588</v>
      </c>
      <c r="C5693" s="9" t="s">
        <v>5326</v>
      </c>
    </row>
    <row r="5694" spans="1:3" x14ac:dyDescent="0.25">
      <c r="A5694" s="5">
        <f>_xlfn.AGGREGATE(3,3,$B$4:B5694)</f>
        <v>5691</v>
      </c>
      <c r="B5694" s="6">
        <v>7314104</v>
      </c>
      <c r="C5694" s="7" t="s">
        <v>5327</v>
      </c>
    </row>
    <row r="5695" spans="1:3" x14ac:dyDescent="0.25">
      <c r="A5695" s="5">
        <f>_xlfn.AGGREGATE(3,3,$B$4:B5695)</f>
        <v>5692</v>
      </c>
      <c r="B5695" s="8">
        <v>7306552</v>
      </c>
      <c r="C5695" s="9" t="s">
        <v>5328</v>
      </c>
    </row>
    <row r="5696" spans="1:3" x14ac:dyDescent="0.25">
      <c r="A5696" s="5">
        <f>_xlfn.AGGREGATE(3,3,$B$4:B5696)</f>
        <v>5693</v>
      </c>
      <c r="B5696" s="6">
        <v>7315111</v>
      </c>
      <c r="C5696" s="7" t="s">
        <v>521</v>
      </c>
    </row>
    <row r="5697" spans="1:3" x14ac:dyDescent="0.25">
      <c r="A5697" s="5">
        <f>_xlfn.AGGREGATE(3,3,$B$4:B5697)</f>
        <v>5694</v>
      </c>
      <c r="B5697" s="8">
        <v>7312156</v>
      </c>
      <c r="C5697" s="9" t="s">
        <v>5329</v>
      </c>
    </row>
    <row r="5698" spans="1:3" x14ac:dyDescent="0.25">
      <c r="A5698" s="5">
        <f>_xlfn.AGGREGATE(3,3,$B$4:B5698)</f>
        <v>5695</v>
      </c>
      <c r="B5698" s="6">
        <v>7309757</v>
      </c>
      <c r="C5698" s="7" t="s">
        <v>387</v>
      </c>
    </row>
    <row r="5699" spans="1:3" x14ac:dyDescent="0.25">
      <c r="A5699" s="5">
        <f>_xlfn.AGGREGATE(3,3,$B$4:B5699)</f>
        <v>5696</v>
      </c>
      <c r="B5699" s="8">
        <v>7310608</v>
      </c>
      <c r="C5699" s="9" t="s">
        <v>5330</v>
      </c>
    </row>
    <row r="5700" spans="1:3" x14ac:dyDescent="0.25">
      <c r="A5700" s="5">
        <f>_xlfn.AGGREGATE(3,3,$B$4:B5700)</f>
        <v>5697</v>
      </c>
      <c r="B5700" s="6">
        <v>7080554</v>
      </c>
      <c r="C5700" s="7" t="s">
        <v>5331</v>
      </c>
    </row>
    <row r="5701" spans="1:3" x14ac:dyDescent="0.25">
      <c r="A5701" s="5">
        <f>_xlfn.AGGREGATE(3,3,$B$4:B5701)</f>
        <v>5698</v>
      </c>
      <c r="B5701" s="8">
        <v>7082459</v>
      </c>
      <c r="C5701" s="9" t="s">
        <v>147</v>
      </c>
    </row>
    <row r="5702" spans="1:3" x14ac:dyDescent="0.25">
      <c r="A5702" s="5">
        <f>_xlfn.AGGREGATE(3,3,$B$4:B5702)</f>
        <v>5699</v>
      </c>
      <c r="B5702" s="6">
        <v>7326492</v>
      </c>
      <c r="C5702" s="7" t="s">
        <v>5332</v>
      </c>
    </row>
    <row r="5703" spans="1:3" x14ac:dyDescent="0.25">
      <c r="A5703" s="5">
        <f>_xlfn.AGGREGATE(3,3,$B$4:B5703)</f>
        <v>5700</v>
      </c>
      <c r="B5703" s="8">
        <v>7314945</v>
      </c>
      <c r="C5703" s="9" t="s">
        <v>60</v>
      </c>
    </row>
    <row r="5704" spans="1:3" x14ac:dyDescent="0.25">
      <c r="A5704" s="5">
        <f>_xlfn.AGGREGATE(3,3,$B$4:B5704)</f>
        <v>5701</v>
      </c>
      <c r="B5704" s="6">
        <v>7323123</v>
      </c>
      <c r="C5704" s="7" t="s">
        <v>1220</v>
      </c>
    </row>
    <row r="5705" spans="1:3" x14ac:dyDescent="0.25">
      <c r="A5705" s="5">
        <f>_xlfn.AGGREGATE(3,3,$B$4:B5705)</f>
        <v>5702</v>
      </c>
      <c r="B5705" s="8">
        <v>7320768</v>
      </c>
      <c r="C5705" s="9" t="s">
        <v>5333</v>
      </c>
    </row>
    <row r="5706" spans="1:3" x14ac:dyDescent="0.25">
      <c r="A5706" s="5">
        <f>_xlfn.AGGREGATE(3,3,$B$4:B5706)</f>
        <v>5703</v>
      </c>
      <c r="B5706" s="6">
        <v>7323210</v>
      </c>
      <c r="C5706" s="7" t="s">
        <v>5334</v>
      </c>
    </row>
    <row r="5707" spans="1:3" x14ac:dyDescent="0.25">
      <c r="A5707" s="5">
        <f>_xlfn.AGGREGATE(3,3,$B$4:B5707)</f>
        <v>5704</v>
      </c>
      <c r="B5707" s="8">
        <v>7323755</v>
      </c>
      <c r="C5707" s="9" t="s">
        <v>5335</v>
      </c>
    </row>
    <row r="5708" spans="1:3" x14ac:dyDescent="0.25">
      <c r="A5708" s="5">
        <f>_xlfn.AGGREGATE(3,3,$B$4:B5708)</f>
        <v>5705</v>
      </c>
      <c r="B5708" s="6">
        <v>7318430</v>
      </c>
      <c r="C5708" s="7" t="s">
        <v>766</v>
      </c>
    </row>
    <row r="5709" spans="1:3" x14ac:dyDescent="0.25">
      <c r="A5709" s="5">
        <f>_xlfn.AGGREGATE(3,3,$B$4:B5709)</f>
        <v>5706</v>
      </c>
      <c r="B5709" s="8">
        <v>7322768</v>
      </c>
      <c r="C5709" s="9" t="s">
        <v>5336</v>
      </c>
    </row>
    <row r="5710" spans="1:3" x14ac:dyDescent="0.25">
      <c r="A5710" s="5">
        <f>_xlfn.AGGREGATE(3,3,$B$4:B5710)</f>
        <v>5707</v>
      </c>
      <c r="B5710" s="6">
        <v>7320184</v>
      </c>
      <c r="C5710" s="7" t="s">
        <v>5337</v>
      </c>
    </row>
    <row r="5711" spans="1:3" x14ac:dyDescent="0.25">
      <c r="A5711" s="5">
        <f>_xlfn.AGGREGATE(3,3,$B$4:B5711)</f>
        <v>5708</v>
      </c>
      <c r="B5711" s="8">
        <v>7315490</v>
      </c>
      <c r="C5711" s="9" t="s">
        <v>1542</v>
      </c>
    </row>
    <row r="5712" spans="1:3" x14ac:dyDescent="0.25">
      <c r="A5712" s="5">
        <f>_xlfn.AGGREGATE(3,3,$B$4:B5712)</f>
        <v>5709</v>
      </c>
      <c r="B5712" s="6">
        <v>7316166</v>
      </c>
      <c r="C5712" s="7" t="s">
        <v>5338</v>
      </c>
    </row>
    <row r="5713" spans="1:3" x14ac:dyDescent="0.25">
      <c r="A5713" s="5">
        <f>_xlfn.AGGREGATE(3,3,$B$4:B5713)</f>
        <v>5710</v>
      </c>
      <c r="B5713" s="8">
        <v>7325335</v>
      </c>
      <c r="C5713" s="9" t="s">
        <v>5339</v>
      </c>
    </row>
    <row r="5714" spans="1:3" x14ac:dyDescent="0.25">
      <c r="A5714" s="5">
        <f>_xlfn.AGGREGATE(3,3,$B$4:B5714)</f>
        <v>5711</v>
      </c>
      <c r="B5714" s="6">
        <v>7316236</v>
      </c>
      <c r="C5714" s="7" t="s">
        <v>5340</v>
      </c>
    </row>
    <row r="5715" spans="1:3" x14ac:dyDescent="0.25">
      <c r="A5715" s="5">
        <f>_xlfn.AGGREGATE(3,3,$B$4:B5715)</f>
        <v>5712</v>
      </c>
      <c r="B5715" s="8">
        <v>7319699</v>
      </c>
      <c r="C5715" s="9" t="s">
        <v>5341</v>
      </c>
    </row>
    <row r="5716" spans="1:3" x14ac:dyDescent="0.25">
      <c r="A5716" s="5">
        <f>_xlfn.AGGREGATE(3,3,$B$4:B5716)</f>
        <v>5713</v>
      </c>
      <c r="B5716" s="6">
        <v>7320775</v>
      </c>
      <c r="C5716" s="7" t="s">
        <v>241</v>
      </c>
    </row>
    <row r="5717" spans="1:3" x14ac:dyDescent="0.25">
      <c r="A5717" s="5">
        <f>_xlfn.AGGREGATE(3,3,$B$4:B5717)</f>
        <v>5714</v>
      </c>
      <c r="B5717" s="8">
        <v>7326414</v>
      </c>
      <c r="C5717" s="9" t="s">
        <v>5342</v>
      </c>
    </row>
    <row r="5718" spans="1:3" x14ac:dyDescent="0.25">
      <c r="A5718" s="5">
        <f>_xlfn.AGGREGATE(3,3,$B$4:B5718)</f>
        <v>5715</v>
      </c>
      <c r="B5718" s="6">
        <v>7322848</v>
      </c>
      <c r="C5718" s="7" t="s">
        <v>5343</v>
      </c>
    </row>
    <row r="5719" spans="1:3" x14ac:dyDescent="0.25">
      <c r="A5719" s="5">
        <f>_xlfn.AGGREGATE(3,3,$B$4:B5719)</f>
        <v>5716</v>
      </c>
      <c r="B5719" s="8">
        <v>7315077</v>
      </c>
      <c r="C5719" s="9" t="s">
        <v>426</v>
      </c>
    </row>
    <row r="5720" spans="1:3" x14ac:dyDescent="0.25">
      <c r="A5720" s="5">
        <f>_xlfn.AGGREGATE(3,3,$B$4:B5720)</f>
        <v>5717</v>
      </c>
      <c r="B5720" s="6">
        <v>7319902</v>
      </c>
      <c r="C5720" s="7" t="s">
        <v>71</v>
      </c>
    </row>
    <row r="5721" spans="1:3" x14ac:dyDescent="0.25">
      <c r="A5721" s="5">
        <f>_xlfn.AGGREGATE(3,3,$B$4:B5721)</f>
        <v>5718</v>
      </c>
      <c r="B5721" s="8">
        <v>7326046</v>
      </c>
      <c r="C5721" s="9" t="s">
        <v>366</v>
      </c>
    </row>
    <row r="5722" spans="1:3" x14ac:dyDescent="0.25">
      <c r="A5722" s="5">
        <f>_xlfn.AGGREGATE(3,3,$B$4:B5722)</f>
        <v>5719</v>
      </c>
      <c r="B5722" s="6">
        <v>7316793</v>
      </c>
      <c r="C5722" s="7" t="s">
        <v>5344</v>
      </c>
    </row>
    <row r="5723" spans="1:3" x14ac:dyDescent="0.25">
      <c r="A5723" s="5">
        <f>_xlfn.AGGREGATE(3,3,$B$4:B5723)</f>
        <v>5720</v>
      </c>
      <c r="B5723" s="8">
        <v>7316912</v>
      </c>
      <c r="C5723" s="9" t="s">
        <v>5345</v>
      </c>
    </row>
    <row r="5724" spans="1:3" x14ac:dyDescent="0.25">
      <c r="A5724" s="5">
        <f>_xlfn.AGGREGATE(3,3,$B$4:B5724)</f>
        <v>5721</v>
      </c>
      <c r="B5724" s="6">
        <v>7318205</v>
      </c>
      <c r="C5724" s="7" t="s">
        <v>540</v>
      </c>
    </row>
    <row r="5725" spans="1:3" x14ac:dyDescent="0.25">
      <c r="A5725" s="5">
        <f>_xlfn.AGGREGATE(3,3,$B$4:B5725)</f>
        <v>5722</v>
      </c>
      <c r="B5725" s="8">
        <v>7326552</v>
      </c>
      <c r="C5725" s="9" t="s">
        <v>848</v>
      </c>
    </row>
    <row r="5726" spans="1:3" x14ac:dyDescent="0.25">
      <c r="A5726" s="5">
        <f>_xlfn.AGGREGATE(3,3,$B$4:B5726)</f>
        <v>5723</v>
      </c>
      <c r="B5726" s="6">
        <v>7326065</v>
      </c>
      <c r="C5726" s="7" t="s">
        <v>594</v>
      </c>
    </row>
    <row r="5727" spans="1:3" x14ac:dyDescent="0.25">
      <c r="A5727" s="5">
        <f>_xlfn.AGGREGATE(3,3,$B$4:B5727)</f>
        <v>5724</v>
      </c>
      <c r="B5727" s="8">
        <v>7318082</v>
      </c>
      <c r="C5727" s="9" t="s">
        <v>1602</v>
      </c>
    </row>
    <row r="5728" spans="1:3" x14ac:dyDescent="0.25">
      <c r="A5728" s="5">
        <f>_xlfn.AGGREGATE(3,3,$B$4:B5728)</f>
        <v>5725</v>
      </c>
      <c r="B5728" s="6">
        <v>7326639</v>
      </c>
      <c r="C5728" s="7" t="s">
        <v>5346</v>
      </c>
    </row>
    <row r="5729" spans="1:3" x14ac:dyDescent="0.25">
      <c r="A5729" s="5">
        <f>_xlfn.AGGREGATE(3,3,$B$4:B5729)</f>
        <v>5726</v>
      </c>
      <c r="B5729" s="8">
        <v>7317575</v>
      </c>
      <c r="C5729" s="9" t="s">
        <v>2387</v>
      </c>
    </row>
    <row r="5730" spans="1:3" x14ac:dyDescent="0.25">
      <c r="A5730" s="5">
        <f>_xlfn.AGGREGATE(3,3,$B$4:B5730)</f>
        <v>5727</v>
      </c>
      <c r="B5730" s="6">
        <v>7322470</v>
      </c>
      <c r="C5730" s="7" t="s">
        <v>5347</v>
      </c>
    </row>
    <row r="5731" spans="1:3" x14ac:dyDescent="0.25">
      <c r="A5731" s="5">
        <f>_xlfn.AGGREGATE(3,3,$B$4:B5731)</f>
        <v>5728</v>
      </c>
      <c r="B5731" s="8">
        <v>7321332</v>
      </c>
      <c r="C5731" s="9" t="s">
        <v>5348</v>
      </c>
    </row>
    <row r="5732" spans="1:3" x14ac:dyDescent="0.25">
      <c r="A5732" s="5">
        <f>_xlfn.AGGREGATE(3,3,$B$4:B5732)</f>
        <v>5729</v>
      </c>
      <c r="B5732" s="6">
        <v>7322443</v>
      </c>
      <c r="C5732" s="7" t="s">
        <v>858</v>
      </c>
    </row>
    <row r="5733" spans="1:3" x14ac:dyDescent="0.25">
      <c r="A5733" s="5">
        <f>_xlfn.AGGREGATE(3,3,$B$4:B5733)</f>
        <v>5730</v>
      </c>
      <c r="B5733" s="8">
        <v>7318800</v>
      </c>
      <c r="C5733" s="9" t="s">
        <v>5349</v>
      </c>
    </row>
    <row r="5734" spans="1:3" x14ac:dyDescent="0.25">
      <c r="A5734" s="5">
        <f>_xlfn.AGGREGATE(3,3,$B$4:B5734)</f>
        <v>5731</v>
      </c>
      <c r="B5734" s="6">
        <v>7317554</v>
      </c>
      <c r="C5734" s="7" t="s">
        <v>5350</v>
      </c>
    </row>
    <row r="5735" spans="1:3" x14ac:dyDescent="0.25">
      <c r="A5735" s="5">
        <f>_xlfn.AGGREGATE(3,3,$B$4:B5735)</f>
        <v>5732</v>
      </c>
      <c r="B5735" s="8">
        <v>7324660</v>
      </c>
      <c r="C5735" s="9" t="s">
        <v>5351</v>
      </c>
    </row>
    <row r="5736" spans="1:3" x14ac:dyDescent="0.25">
      <c r="A5736" s="5">
        <f>_xlfn.AGGREGATE(3,3,$B$4:B5736)</f>
        <v>5733</v>
      </c>
      <c r="B5736" s="6">
        <v>7320888</v>
      </c>
      <c r="C5736" s="7" t="s">
        <v>5352</v>
      </c>
    </row>
    <row r="5737" spans="1:3" x14ac:dyDescent="0.25">
      <c r="A5737" s="5">
        <f>_xlfn.AGGREGATE(3,3,$B$4:B5737)</f>
        <v>5734</v>
      </c>
      <c r="B5737" s="8">
        <v>7319392</v>
      </c>
      <c r="C5737" s="9" t="s">
        <v>217</v>
      </c>
    </row>
    <row r="5738" spans="1:3" x14ac:dyDescent="0.25">
      <c r="A5738" s="5">
        <f>_xlfn.AGGREGATE(3,3,$B$4:B5738)</f>
        <v>5735</v>
      </c>
      <c r="B5738" s="6">
        <v>7316716</v>
      </c>
      <c r="C5738" s="7" t="s">
        <v>3663</v>
      </c>
    </row>
    <row r="5739" spans="1:3" x14ac:dyDescent="0.25">
      <c r="A5739" s="5">
        <f>_xlfn.AGGREGATE(3,3,$B$4:B5739)</f>
        <v>5736</v>
      </c>
      <c r="B5739" s="8">
        <v>7316513</v>
      </c>
      <c r="C5739" s="9" t="s">
        <v>5353</v>
      </c>
    </row>
    <row r="5740" spans="1:3" x14ac:dyDescent="0.25">
      <c r="A5740" s="5">
        <f>_xlfn.AGGREGATE(3,3,$B$4:B5740)</f>
        <v>5737</v>
      </c>
      <c r="B5740" s="6">
        <v>7322777</v>
      </c>
      <c r="C5740" s="7" t="s">
        <v>115</v>
      </c>
    </row>
    <row r="5741" spans="1:3" x14ac:dyDescent="0.25">
      <c r="A5741" s="5">
        <f>_xlfn.AGGREGATE(3,3,$B$4:B5741)</f>
        <v>5738</v>
      </c>
      <c r="B5741" s="8">
        <v>7325634</v>
      </c>
      <c r="C5741" s="9" t="s">
        <v>50</v>
      </c>
    </row>
    <row r="5742" spans="1:3" x14ac:dyDescent="0.25">
      <c r="A5742" s="5">
        <f>_xlfn.AGGREGATE(3,3,$B$4:B5742)</f>
        <v>5739</v>
      </c>
      <c r="B5742" s="6">
        <v>7322465</v>
      </c>
      <c r="C5742" s="7" t="s">
        <v>5354</v>
      </c>
    </row>
    <row r="5743" spans="1:3" x14ac:dyDescent="0.25">
      <c r="A5743" s="5">
        <f>_xlfn.AGGREGATE(3,3,$B$4:B5743)</f>
        <v>5740</v>
      </c>
      <c r="B5743" s="8">
        <v>7326608</v>
      </c>
      <c r="C5743" s="9" t="s">
        <v>701</v>
      </c>
    </row>
    <row r="5744" spans="1:3" x14ac:dyDescent="0.25">
      <c r="A5744" s="5">
        <f>_xlfn.AGGREGATE(3,3,$B$4:B5744)</f>
        <v>5741</v>
      </c>
      <c r="B5744" s="6">
        <v>7326249</v>
      </c>
      <c r="C5744" s="7" t="s">
        <v>1066</v>
      </c>
    </row>
    <row r="5745" spans="1:3" x14ac:dyDescent="0.25">
      <c r="A5745" s="5">
        <f>_xlfn.AGGREGATE(3,3,$B$4:B5745)</f>
        <v>5742</v>
      </c>
      <c r="B5745" s="8">
        <v>7324094</v>
      </c>
      <c r="C5745" s="9" t="s">
        <v>5355</v>
      </c>
    </row>
    <row r="5746" spans="1:3" x14ac:dyDescent="0.25">
      <c r="A5746" s="5">
        <f>_xlfn.AGGREGATE(3,3,$B$4:B5746)</f>
        <v>5743</v>
      </c>
      <c r="B5746" s="6">
        <v>7326470</v>
      </c>
      <c r="C5746" s="7" t="s">
        <v>5356</v>
      </c>
    </row>
    <row r="5747" spans="1:3" x14ac:dyDescent="0.25">
      <c r="A5747" s="5">
        <f>_xlfn.AGGREGATE(3,3,$B$4:B5747)</f>
        <v>5744</v>
      </c>
      <c r="B5747" s="8">
        <v>7314853</v>
      </c>
      <c r="C5747" s="9" t="s">
        <v>5357</v>
      </c>
    </row>
    <row r="5748" spans="1:3" x14ac:dyDescent="0.25">
      <c r="A5748" s="5">
        <f>_xlfn.AGGREGATE(3,3,$B$4:B5748)</f>
        <v>5745</v>
      </c>
      <c r="B5748" s="6">
        <v>7321596</v>
      </c>
      <c r="C5748" s="7" t="s">
        <v>5358</v>
      </c>
    </row>
    <row r="5749" spans="1:3" x14ac:dyDescent="0.25">
      <c r="A5749" s="5">
        <f>_xlfn.AGGREGATE(3,3,$B$4:B5749)</f>
        <v>5746</v>
      </c>
      <c r="B5749" s="8">
        <v>7319598</v>
      </c>
      <c r="C5749" s="9" t="s">
        <v>168</v>
      </c>
    </row>
    <row r="5750" spans="1:3" x14ac:dyDescent="0.25">
      <c r="A5750" s="5">
        <f>_xlfn.AGGREGATE(3,3,$B$4:B5750)</f>
        <v>5747</v>
      </c>
      <c r="B5750" s="6">
        <v>7321148</v>
      </c>
      <c r="C5750" s="7" t="s">
        <v>5359</v>
      </c>
    </row>
    <row r="5751" spans="1:3" x14ac:dyDescent="0.25">
      <c r="A5751" s="5">
        <f>_xlfn.AGGREGATE(3,3,$B$4:B5751)</f>
        <v>5748</v>
      </c>
      <c r="B5751" s="8">
        <v>7324157</v>
      </c>
      <c r="C5751" s="9" t="s">
        <v>5360</v>
      </c>
    </row>
    <row r="5752" spans="1:3" x14ac:dyDescent="0.25">
      <c r="A5752" s="5">
        <f>_xlfn.AGGREGATE(3,3,$B$4:B5752)</f>
        <v>5749</v>
      </c>
      <c r="B5752" s="6">
        <v>7321200</v>
      </c>
      <c r="C5752" s="7" t="s">
        <v>5361</v>
      </c>
    </row>
    <row r="5753" spans="1:3" x14ac:dyDescent="0.25">
      <c r="A5753" s="5">
        <f>_xlfn.AGGREGATE(3,3,$B$4:B5753)</f>
        <v>5750</v>
      </c>
      <c r="B5753" s="8">
        <v>7317902</v>
      </c>
      <c r="C5753" s="9" t="s">
        <v>5362</v>
      </c>
    </row>
    <row r="5754" spans="1:3" x14ac:dyDescent="0.25">
      <c r="A5754" s="5">
        <f>_xlfn.AGGREGATE(3,3,$B$4:B5754)</f>
        <v>5751</v>
      </c>
      <c r="B5754" s="6">
        <v>7221001</v>
      </c>
      <c r="C5754" s="7" t="s">
        <v>667</v>
      </c>
    </row>
    <row r="5755" spans="1:3" x14ac:dyDescent="0.25">
      <c r="A5755" s="5">
        <f>_xlfn.AGGREGATE(3,3,$B$4:B5755)</f>
        <v>5752</v>
      </c>
      <c r="B5755" s="8">
        <v>7254841</v>
      </c>
      <c r="C5755" s="9" t="s">
        <v>1354</v>
      </c>
    </row>
    <row r="5756" spans="1:3" x14ac:dyDescent="0.25">
      <c r="A5756" s="5">
        <f>_xlfn.AGGREGATE(3,3,$B$4:B5756)</f>
        <v>5753</v>
      </c>
      <c r="B5756" s="6">
        <v>7246236</v>
      </c>
      <c r="C5756" s="7" t="s">
        <v>5363</v>
      </c>
    </row>
    <row r="5757" spans="1:3" x14ac:dyDescent="0.25">
      <c r="A5757" s="5">
        <f>_xlfn.AGGREGATE(3,3,$B$4:B5757)</f>
        <v>5754</v>
      </c>
      <c r="B5757" s="8">
        <v>7200406</v>
      </c>
      <c r="C5757" s="9" t="s">
        <v>1375</v>
      </c>
    </row>
    <row r="5758" spans="1:3" x14ac:dyDescent="0.25">
      <c r="A5758" s="5">
        <f>_xlfn.AGGREGATE(3,3,$B$4:B5758)</f>
        <v>5755</v>
      </c>
      <c r="B5758" s="6">
        <v>7221892</v>
      </c>
      <c r="C5758" s="7" t="s">
        <v>1455</v>
      </c>
    </row>
    <row r="5759" spans="1:3" x14ac:dyDescent="0.25">
      <c r="A5759" s="5">
        <f>_xlfn.AGGREGATE(3,3,$B$4:B5759)</f>
        <v>5756</v>
      </c>
      <c r="B5759" s="8">
        <v>7202108</v>
      </c>
      <c r="C5759" s="9" t="s">
        <v>5364</v>
      </c>
    </row>
    <row r="5760" spans="1:3" x14ac:dyDescent="0.25">
      <c r="A5760" s="5">
        <f>_xlfn.AGGREGATE(3,3,$B$4:B5760)</f>
        <v>5757</v>
      </c>
      <c r="B5760" s="6">
        <v>7243927</v>
      </c>
      <c r="C5760" s="7" t="s">
        <v>5365</v>
      </c>
    </row>
    <row r="5761" spans="1:3" x14ac:dyDescent="0.25">
      <c r="A5761" s="5">
        <f>_xlfn.AGGREGATE(3,3,$B$4:B5761)</f>
        <v>5758</v>
      </c>
      <c r="B5761" s="8">
        <v>7234310</v>
      </c>
      <c r="C5761" s="9" t="s">
        <v>58</v>
      </c>
    </row>
    <row r="5762" spans="1:3" x14ac:dyDescent="0.25">
      <c r="A5762" s="5">
        <f>_xlfn.AGGREGATE(3,3,$B$4:B5762)</f>
        <v>5759</v>
      </c>
      <c r="B5762" s="6">
        <v>7251007</v>
      </c>
      <c r="C5762" s="7" t="s">
        <v>5366</v>
      </c>
    </row>
    <row r="5763" spans="1:3" x14ac:dyDescent="0.25">
      <c r="A5763" s="5">
        <f>_xlfn.AGGREGATE(3,3,$B$4:B5763)</f>
        <v>5760</v>
      </c>
      <c r="B5763" s="8">
        <v>7228989</v>
      </c>
      <c r="C5763" s="9" t="s">
        <v>5367</v>
      </c>
    </row>
    <row r="5764" spans="1:3" x14ac:dyDescent="0.25">
      <c r="A5764" s="5">
        <f>_xlfn.AGGREGATE(3,3,$B$4:B5764)</f>
        <v>5761</v>
      </c>
      <c r="B5764" s="6">
        <v>7212340</v>
      </c>
      <c r="C5764" s="7" t="s">
        <v>5368</v>
      </c>
    </row>
    <row r="5765" spans="1:3" x14ac:dyDescent="0.25">
      <c r="A5765" s="5">
        <f>_xlfn.AGGREGATE(3,3,$B$4:B5765)</f>
        <v>5762</v>
      </c>
      <c r="B5765" s="8">
        <v>7232407</v>
      </c>
      <c r="C5765" s="9" t="s">
        <v>5369</v>
      </c>
    </row>
    <row r="5766" spans="1:3" x14ac:dyDescent="0.25">
      <c r="A5766" s="5">
        <f>_xlfn.AGGREGATE(3,3,$B$4:B5766)</f>
        <v>5763</v>
      </c>
      <c r="B5766" s="6">
        <v>7215789</v>
      </c>
      <c r="C5766" s="7" t="s">
        <v>5370</v>
      </c>
    </row>
    <row r="5767" spans="1:3" x14ac:dyDescent="0.25">
      <c r="A5767" s="5">
        <f>_xlfn.AGGREGATE(3,3,$B$4:B5767)</f>
        <v>5764</v>
      </c>
      <c r="B5767" s="8">
        <v>7223827</v>
      </c>
      <c r="C5767" s="9" t="s">
        <v>5371</v>
      </c>
    </row>
    <row r="5768" spans="1:3" x14ac:dyDescent="0.25">
      <c r="A5768" s="5">
        <f>_xlfn.AGGREGATE(3,3,$B$4:B5768)</f>
        <v>5765</v>
      </c>
      <c r="B5768" s="6">
        <v>7250320</v>
      </c>
      <c r="C5768" s="7" t="s">
        <v>5372</v>
      </c>
    </row>
    <row r="5769" spans="1:3" x14ac:dyDescent="0.25">
      <c r="A5769" s="5">
        <f>_xlfn.AGGREGATE(3,3,$B$4:B5769)</f>
        <v>5766</v>
      </c>
      <c r="B5769" s="8">
        <v>7250897</v>
      </c>
      <c r="C5769" s="9" t="s">
        <v>115</v>
      </c>
    </row>
    <row r="5770" spans="1:3" x14ac:dyDescent="0.25">
      <c r="A5770" s="5">
        <f>_xlfn.AGGREGATE(3,3,$B$4:B5770)</f>
        <v>5767</v>
      </c>
      <c r="B5770" s="6">
        <v>7259879</v>
      </c>
      <c r="C5770" s="7" t="s">
        <v>5373</v>
      </c>
    </row>
    <row r="5771" spans="1:3" x14ac:dyDescent="0.25">
      <c r="A5771" s="5">
        <f>_xlfn.AGGREGATE(3,3,$B$4:B5771)</f>
        <v>5768</v>
      </c>
      <c r="B5771" s="8">
        <v>7166564</v>
      </c>
      <c r="C5771" s="9" t="s">
        <v>5374</v>
      </c>
    </row>
    <row r="5772" spans="1:3" x14ac:dyDescent="0.25">
      <c r="A5772" s="5">
        <f>_xlfn.AGGREGATE(3,3,$B$4:B5772)</f>
        <v>5769</v>
      </c>
      <c r="B5772" s="6">
        <v>7188409</v>
      </c>
      <c r="C5772" s="7" t="s">
        <v>51</v>
      </c>
    </row>
    <row r="5773" spans="1:3" x14ac:dyDescent="0.25">
      <c r="A5773" s="5">
        <f>_xlfn.AGGREGATE(3,3,$B$4:B5773)</f>
        <v>5770</v>
      </c>
      <c r="B5773" s="8">
        <v>7193365</v>
      </c>
      <c r="C5773" s="9" t="s">
        <v>305</v>
      </c>
    </row>
    <row r="5774" spans="1:3" x14ac:dyDescent="0.25">
      <c r="A5774" s="5">
        <f>_xlfn.AGGREGATE(3,3,$B$4:B5774)</f>
        <v>5771</v>
      </c>
      <c r="B5774" s="6">
        <v>7200095</v>
      </c>
      <c r="C5774" s="7" t="s">
        <v>150</v>
      </c>
    </row>
    <row r="5775" spans="1:3" x14ac:dyDescent="0.25">
      <c r="A5775" s="5">
        <f>_xlfn.AGGREGATE(3,3,$B$4:B5775)</f>
        <v>5772</v>
      </c>
      <c r="B5775" s="8">
        <v>7184158</v>
      </c>
      <c r="C5775" s="9" t="s">
        <v>24</v>
      </c>
    </row>
    <row r="5776" spans="1:3" x14ac:dyDescent="0.25">
      <c r="A5776" s="5">
        <f>_xlfn.AGGREGATE(3,3,$B$4:B5776)</f>
        <v>5773</v>
      </c>
      <c r="B5776" s="6">
        <v>7185624</v>
      </c>
      <c r="C5776" s="7" t="s">
        <v>3838</v>
      </c>
    </row>
    <row r="5777" spans="1:3" x14ac:dyDescent="0.25">
      <c r="A5777" s="5">
        <f>_xlfn.AGGREGATE(3,3,$B$4:B5777)</f>
        <v>5774</v>
      </c>
      <c r="B5777" s="8">
        <v>7185130</v>
      </c>
      <c r="C5777" s="9" t="s">
        <v>5026</v>
      </c>
    </row>
    <row r="5778" spans="1:3" x14ac:dyDescent="0.25">
      <c r="A5778" s="5">
        <f>_xlfn.AGGREGATE(3,3,$B$4:B5778)</f>
        <v>5775</v>
      </c>
      <c r="B5778" s="6">
        <v>7198891</v>
      </c>
      <c r="C5778" s="7" t="s">
        <v>5375</v>
      </c>
    </row>
    <row r="5779" spans="1:3" x14ac:dyDescent="0.25">
      <c r="A5779" s="5">
        <f>_xlfn.AGGREGATE(3,3,$B$4:B5779)</f>
        <v>5776</v>
      </c>
      <c r="B5779" s="8">
        <v>7239020</v>
      </c>
      <c r="C5779" s="9" t="s">
        <v>5376</v>
      </c>
    </row>
    <row r="5780" spans="1:3" x14ac:dyDescent="0.25">
      <c r="A5780" s="5">
        <f>_xlfn.AGGREGATE(3,3,$B$4:B5780)</f>
        <v>5777</v>
      </c>
      <c r="B5780" s="6">
        <v>7137732</v>
      </c>
      <c r="C5780" s="7" t="s">
        <v>5377</v>
      </c>
    </row>
    <row r="5781" spans="1:3" x14ac:dyDescent="0.25">
      <c r="A5781" s="5">
        <f>_xlfn.AGGREGATE(3,3,$B$4:B5781)</f>
        <v>5778</v>
      </c>
      <c r="B5781" s="8">
        <v>7190346</v>
      </c>
      <c r="C5781" s="9" t="s">
        <v>5378</v>
      </c>
    </row>
    <row r="5782" spans="1:3" x14ac:dyDescent="0.25">
      <c r="A5782" s="5">
        <f>_xlfn.AGGREGATE(3,3,$B$4:B5782)</f>
        <v>5779</v>
      </c>
      <c r="B5782" s="6">
        <v>7182620</v>
      </c>
      <c r="C5782" s="7" t="s">
        <v>383</v>
      </c>
    </row>
    <row r="5783" spans="1:3" x14ac:dyDescent="0.25">
      <c r="A5783" s="5">
        <f>_xlfn.AGGREGATE(3,3,$B$4:B5783)</f>
        <v>5780</v>
      </c>
      <c r="B5783" s="8">
        <v>7132550</v>
      </c>
      <c r="C5783" s="9" t="s">
        <v>287</v>
      </c>
    </row>
    <row r="5784" spans="1:3" x14ac:dyDescent="0.25">
      <c r="A5784" s="5">
        <f>_xlfn.AGGREGATE(3,3,$B$4:B5784)</f>
        <v>5781</v>
      </c>
      <c r="B5784" s="6">
        <v>7114172</v>
      </c>
      <c r="C5784" s="7" t="s">
        <v>5379</v>
      </c>
    </row>
    <row r="5785" spans="1:3" x14ac:dyDescent="0.25">
      <c r="A5785" s="5">
        <f>_xlfn.AGGREGATE(3,3,$B$4:B5785)</f>
        <v>5782</v>
      </c>
      <c r="B5785" s="8">
        <v>7185651</v>
      </c>
      <c r="C5785" s="9" t="s">
        <v>5380</v>
      </c>
    </row>
    <row r="5786" spans="1:3" x14ac:dyDescent="0.25">
      <c r="A5786" s="5">
        <f>_xlfn.AGGREGATE(3,3,$B$4:B5786)</f>
        <v>5783</v>
      </c>
      <c r="B5786" s="6">
        <v>7157036</v>
      </c>
      <c r="C5786" s="7" t="s">
        <v>1580</v>
      </c>
    </row>
    <row r="5787" spans="1:3" x14ac:dyDescent="0.25">
      <c r="A5787" s="5">
        <f>_xlfn.AGGREGATE(3,3,$B$4:B5787)</f>
        <v>5784</v>
      </c>
      <c r="B5787" s="8">
        <v>7136246</v>
      </c>
      <c r="C5787" s="9" t="s">
        <v>1141</v>
      </c>
    </row>
    <row r="5788" spans="1:3" x14ac:dyDescent="0.25">
      <c r="A5788" s="5">
        <f>_xlfn.AGGREGATE(3,3,$B$4:B5788)</f>
        <v>5785</v>
      </c>
      <c r="B5788" s="6">
        <v>7134317</v>
      </c>
      <c r="C5788" s="7" t="s">
        <v>1900</v>
      </c>
    </row>
    <row r="5789" spans="1:3" x14ac:dyDescent="0.25">
      <c r="A5789" s="5">
        <f>_xlfn.AGGREGATE(3,3,$B$4:B5789)</f>
        <v>5786</v>
      </c>
      <c r="B5789" s="8">
        <v>7129710</v>
      </c>
      <c r="C5789" s="9" t="s">
        <v>5381</v>
      </c>
    </row>
    <row r="5790" spans="1:3" x14ac:dyDescent="0.25">
      <c r="A5790" s="5">
        <f>_xlfn.AGGREGATE(3,3,$B$4:B5790)</f>
        <v>5787</v>
      </c>
      <c r="B5790" s="6">
        <v>7111540</v>
      </c>
      <c r="C5790" s="7" t="s">
        <v>5382</v>
      </c>
    </row>
    <row r="5791" spans="1:3" x14ac:dyDescent="0.25">
      <c r="A5791" s="5">
        <f>_xlfn.AGGREGATE(3,3,$B$4:B5791)</f>
        <v>5788</v>
      </c>
      <c r="B5791" s="8">
        <v>7131804</v>
      </c>
      <c r="C5791" s="9" t="s">
        <v>5383</v>
      </c>
    </row>
    <row r="5792" spans="1:3" x14ac:dyDescent="0.25">
      <c r="A5792" s="5">
        <f>_xlfn.AGGREGATE(3,3,$B$4:B5792)</f>
        <v>5789</v>
      </c>
      <c r="B5792" s="6">
        <v>7132727</v>
      </c>
      <c r="C5792" s="7" t="s">
        <v>951</v>
      </c>
    </row>
    <row r="5793" spans="1:3" x14ac:dyDescent="0.25">
      <c r="A5793" s="5">
        <f>_xlfn.AGGREGATE(3,3,$B$4:B5793)</f>
        <v>5790</v>
      </c>
      <c r="B5793" s="8">
        <v>7137584</v>
      </c>
      <c r="C5793" s="9" t="s">
        <v>5384</v>
      </c>
    </row>
    <row r="5794" spans="1:3" x14ac:dyDescent="0.25">
      <c r="A5794" s="5">
        <f>_xlfn.AGGREGATE(3,3,$B$4:B5794)</f>
        <v>5791</v>
      </c>
      <c r="B5794" s="6">
        <v>7187830</v>
      </c>
      <c r="C5794" s="7" t="s">
        <v>5385</v>
      </c>
    </row>
    <row r="5795" spans="1:3" x14ac:dyDescent="0.25">
      <c r="A5795" s="5">
        <f>_xlfn.AGGREGATE(3,3,$B$4:B5795)</f>
        <v>5792</v>
      </c>
      <c r="B5795" s="8">
        <v>7101613</v>
      </c>
      <c r="C5795" s="9" t="s">
        <v>704</v>
      </c>
    </row>
    <row r="5796" spans="1:3" x14ac:dyDescent="0.25">
      <c r="A5796" s="5">
        <f>_xlfn.AGGREGATE(3,3,$B$4:B5796)</f>
        <v>5793</v>
      </c>
      <c r="B5796" s="6">
        <v>7121176</v>
      </c>
      <c r="C5796" s="7" t="s">
        <v>5386</v>
      </c>
    </row>
    <row r="5797" spans="1:3" x14ac:dyDescent="0.25">
      <c r="A5797" s="5">
        <f>_xlfn.AGGREGATE(3,3,$B$4:B5797)</f>
        <v>5794</v>
      </c>
      <c r="B5797" s="8">
        <v>7122585</v>
      </c>
      <c r="C5797" s="9" t="s">
        <v>5387</v>
      </c>
    </row>
    <row r="5798" spans="1:3" x14ac:dyDescent="0.25">
      <c r="A5798" s="5">
        <f>_xlfn.AGGREGATE(3,3,$B$4:B5798)</f>
        <v>5795</v>
      </c>
      <c r="B5798" s="6">
        <v>7073101</v>
      </c>
      <c r="C5798" s="7" t="s">
        <v>5388</v>
      </c>
    </row>
    <row r="5799" spans="1:3" x14ac:dyDescent="0.25">
      <c r="A5799" s="5">
        <f>_xlfn.AGGREGATE(3,3,$B$4:B5799)</f>
        <v>5796</v>
      </c>
      <c r="B5799" s="8">
        <v>7035605</v>
      </c>
      <c r="C5799" s="9" t="s">
        <v>5389</v>
      </c>
    </row>
    <row r="5800" spans="1:3" x14ac:dyDescent="0.25">
      <c r="A5800" s="5">
        <f>_xlfn.AGGREGATE(3,3,$B$4:B5800)</f>
        <v>5797</v>
      </c>
      <c r="B5800" s="6">
        <v>7144510</v>
      </c>
      <c r="C5800" s="7" t="s">
        <v>5390</v>
      </c>
    </row>
    <row r="5801" spans="1:3" x14ac:dyDescent="0.25">
      <c r="A5801" s="5">
        <f>_xlfn.AGGREGATE(3,3,$B$4:B5801)</f>
        <v>5798</v>
      </c>
      <c r="B5801" s="8">
        <v>7112132</v>
      </c>
      <c r="C5801" s="9" t="s">
        <v>5391</v>
      </c>
    </row>
    <row r="5802" spans="1:3" x14ac:dyDescent="0.25">
      <c r="A5802" s="5">
        <f>_xlfn.AGGREGATE(3,3,$B$4:B5802)</f>
        <v>5799</v>
      </c>
      <c r="B5802" s="6">
        <v>7078917</v>
      </c>
      <c r="C5802" s="7" t="s">
        <v>5392</v>
      </c>
    </row>
    <row r="5803" spans="1:3" x14ac:dyDescent="0.25">
      <c r="A5803" s="5">
        <f>_xlfn.AGGREGATE(3,3,$B$4:B5803)</f>
        <v>5800</v>
      </c>
      <c r="B5803" s="8">
        <v>7090421</v>
      </c>
      <c r="C5803" s="9" t="s">
        <v>5393</v>
      </c>
    </row>
    <row r="5804" spans="1:3" x14ac:dyDescent="0.25">
      <c r="A5804" s="5">
        <f>_xlfn.AGGREGATE(3,3,$B$4:B5804)</f>
        <v>5801</v>
      </c>
      <c r="B5804" s="6">
        <v>7263594</v>
      </c>
      <c r="C5804" s="7" t="s">
        <v>2411</v>
      </c>
    </row>
    <row r="5805" spans="1:3" x14ac:dyDescent="0.25">
      <c r="A5805" s="5">
        <f>_xlfn.AGGREGATE(3,3,$B$4:B5805)</f>
        <v>5802</v>
      </c>
      <c r="B5805" s="8">
        <v>7310275</v>
      </c>
      <c r="C5805" s="9" t="s">
        <v>5394</v>
      </c>
    </row>
    <row r="5806" spans="1:3" x14ac:dyDescent="0.25">
      <c r="A5806" s="5">
        <f>_xlfn.AGGREGATE(3,3,$B$4:B5806)</f>
        <v>5803</v>
      </c>
      <c r="B5806" s="6">
        <v>7266942</v>
      </c>
      <c r="C5806" s="7" t="s">
        <v>5395</v>
      </c>
    </row>
    <row r="5807" spans="1:3" x14ac:dyDescent="0.25">
      <c r="A5807" s="5">
        <f>_xlfn.AGGREGATE(3,3,$B$4:B5807)</f>
        <v>5804</v>
      </c>
      <c r="B5807" s="8">
        <v>7311384</v>
      </c>
      <c r="C5807" s="9" t="s">
        <v>220</v>
      </c>
    </row>
    <row r="5808" spans="1:3" x14ac:dyDescent="0.25">
      <c r="A5808" s="5">
        <f>_xlfn.AGGREGATE(3,3,$B$4:B5808)</f>
        <v>5805</v>
      </c>
      <c r="B5808" s="6">
        <v>7311525</v>
      </c>
      <c r="C5808" s="7" t="s">
        <v>5396</v>
      </c>
    </row>
    <row r="5809" spans="1:3" x14ac:dyDescent="0.25">
      <c r="A5809" s="5">
        <f>_xlfn.AGGREGATE(3,3,$B$4:B5809)</f>
        <v>5806</v>
      </c>
      <c r="B5809" s="8">
        <v>7311640</v>
      </c>
      <c r="C5809" s="9" t="s">
        <v>3079</v>
      </c>
    </row>
    <row r="5810" spans="1:3" x14ac:dyDescent="0.25">
      <c r="A5810" s="5">
        <f>_xlfn.AGGREGATE(3,3,$B$4:B5810)</f>
        <v>5807</v>
      </c>
      <c r="B5810" s="6">
        <v>7310532</v>
      </c>
      <c r="C5810" s="7" t="s">
        <v>5397</v>
      </c>
    </row>
    <row r="5811" spans="1:3" x14ac:dyDescent="0.25">
      <c r="A5811" s="5">
        <f>_xlfn.AGGREGATE(3,3,$B$4:B5811)</f>
        <v>5808</v>
      </c>
      <c r="B5811" s="8">
        <v>7277769</v>
      </c>
      <c r="C5811" s="9" t="s">
        <v>5398</v>
      </c>
    </row>
    <row r="5812" spans="1:3" x14ac:dyDescent="0.25">
      <c r="A5812" s="5">
        <f>_xlfn.AGGREGATE(3,3,$B$4:B5812)</f>
        <v>5809</v>
      </c>
      <c r="B5812" s="6">
        <v>7310128</v>
      </c>
      <c r="C5812" s="7" t="s">
        <v>672</v>
      </c>
    </row>
    <row r="5813" spans="1:3" x14ac:dyDescent="0.25">
      <c r="A5813" s="5">
        <f>_xlfn.AGGREGATE(3,3,$B$4:B5813)</f>
        <v>5810</v>
      </c>
      <c r="B5813" s="8">
        <v>7266647</v>
      </c>
      <c r="C5813" s="9" t="s">
        <v>362</v>
      </c>
    </row>
    <row r="5814" spans="1:3" x14ac:dyDescent="0.25">
      <c r="A5814" s="5">
        <f>_xlfn.AGGREGATE(3,3,$B$4:B5814)</f>
        <v>5811</v>
      </c>
      <c r="B5814" s="6">
        <v>7308763</v>
      </c>
      <c r="C5814" s="7" t="s">
        <v>5399</v>
      </c>
    </row>
    <row r="5815" spans="1:3" x14ac:dyDescent="0.25">
      <c r="A5815" s="5">
        <f>_xlfn.AGGREGATE(3,3,$B$4:B5815)</f>
        <v>5812</v>
      </c>
      <c r="B5815" s="8">
        <v>7310312</v>
      </c>
      <c r="C5815" s="9" t="s">
        <v>223</v>
      </c>
    </row>
    <row r="5816" spans="1:3" x14ac:dyDescent="0.25">
      <c r="A5816" s="5">
        <f>_xlfn.AGGREGATE(3,3,$B$4:B5816)</f>
        <v>5813</v>
      </c>
      <c r="B5816" s="6">
        <v>7308827</v>
      </c>
      <c r="C5816" s="7" t="s">
        <v>5400</v>
      </c>
    </row>
    <row r="5817" spans="1:3" x14ac:dyDescent="0.25">
      <c r="A5817" s="5">
        <f>_xlfn.AGGREGATE(3,3,$B$4:B5817)</f>
        <v>5814</v>
      </c>
      <c r="B5817" s="8">
        <v>7277169</v>
      </c>
      <c r="C5817" s="9" t="s">
        <v>5401</v>
      </c>
    </row>
    <row r="5818" spans="1:3" x14ac:dyDescent="0.25">
      <c r="A5818" s="5">
        <f>_xlfn.AGGREGATE(3,3,$B$4:B5818)</f>
        <v>5815</v>
      </c>
      <c r="B5818" s="6">
        <v>7306980</v>
      </c>
      <c r="C5818" s="7" t="s">
        <v>108</v>
      </c>
    </row>
    <row r="5819" spans="1:3" x14ac:dyDescent="0.25">
      <c r="A5819" s="5">
        <f>_xlfn.AGGREGATE(3,3,$B$4:B5819)</f>
        <v>5816</v>
      </c>
      <c r="B5819" s="8">
        <v>7307519</v>
      </c>
      <c r="C5819" s="9" t="s">
        <v>5402</v>
      </c>
    </row>
    <row r="5820" spans="1:3" x14ac:dyDescent="0.25">
      <c r="A5820" s="5">
        <f>_xlfn.AGGREGATE(3,3,$B$4:B5820)</f>
        <v>5817</v>
      </c>
      <c r="B5820" s="6">
        <v>7307676</v>
      </c>
      <c r="C5820" s="7" t="s">
        <v>5403</v>
      </c>
    </row>
    <row r="5821" spans="1:3" x14ac:dyDescent="0.25">
      <c r="A5821" s="5">
        <f>_xlfn.AGGREGATE(3,3,$B$4:B5821)</f>
        <v>5818</v>
      </c>
      <c r="B5821" s="8">
        <v>7271925</v>
      </c>
      <c r="C5821" s="9" t="s">
        <v>5404</v>
      </c>
    </row>
    <row r="5822" spans="1:3" x14ac:dyDescent="0.25">
      <c r="A5822" s="5">
        <f>_xlfn.AGGREGATE(3,3,$B$4:B5822)</f>
        <v>5819</v>
      </c>
      <c r="B5822" s="6">
        <v>7278895</v>
      </c>
      <c r="C5822" s="7" t="s">
        <v>5405</v>
      </c>
    </row>
    <row r="5823" spans="1:3" x14ac:dyDescent="0.25">
      <c r="A5823" s="5">
        <f>_xlfn.AGGREGATE(3,3,$B$4:B5823)</f>
        <v>5820</v>
      </c>
      <c r="B5823" s="8">
        <v>7308845</v>
      </c>
      <c r="C5823" s="9" t="s">
        <v>526</v>
      </c>
    </row>
    <row r="5824" spans="1:3" x14ac:dyDescent="0.25">
      <c r="A5824" s="5">
        <f>_xlfn.AGGREGATE(3,3,$B$4:B5824)</f>
        <v>5821</v>
      </c>
      <c r="B5824" s="6">
        <v>7308758</v>
      </c>
      <c r="C5824" s="7" t="s">
        <v>5406</v>
      </c>
    </row>
    <row r="5825" spans="1:3" x14ac:dyDescent="0.25">
      <c r="A5825" s="5">
        <f>_xlfn.AGGREGATE(3,3,$B$4:B5825)</f>
        <v>5822</v>
      </c>
      <c r="B5825" s="8">
        <v>7276836</v>
      </c>
      <c r="C5825" s="9" t="s">
        <v>5407</v>
      </c>
    </row>
    <row r="5826" spans="1:3" x14ac:dyDescent="0.25">
      <c r="A5826" s="5">
        <f>_xlfn.AGGREGATE(3,3,$B$4:B5826)</f>
        <v>5823</v>
      </c>
      <c r="B5826" s="6">
        <v>7307468</v>
      </c>
      <c r="C5826" s="7" t="s">
        <v>5408</v>
      </c>
    </row>
    <row r="5827" spans="1:3" x14ac:dyDescent="0.25">
      <c r="A5827" s="5">
        <f>_xlfn.AGGREGATE(3,3,$B$4:B5827)</f>
        <v>5824</v>
      </c>
      <c r="B5827" s="8">
        <v>7308722</v>
      </c>
      <c r="C5827" s="9" t="s">
        <v>444</v>
      </c>
    </row>
    <row r="5828" spans="1:3" x14ac:dyDescent="0.25">
      <c r="A5828" s="5">
        <f>_xlfn.AGGREGATE(3,3,$B$4:B5828)</f>
        <v>5825</v>
      </c>
      <c r="B5828" s="6">
        <v>7308424</v>
      </c>
      <c r="C5828" s="7" t="s">
        <v>122</v>
      </c>
    </row>
    <row r="5829" spans="1:3" x14ac:dyDescent="0.25">
      <c r="A5829" s="5">
        <f>_xlfn.AGGREGATE(3,3,$B$4:B5829)</f>
        <v>5826</v>
      </c>
      <c r="B5829" s="8">
        <v>7310662</v>
      </c>
      <c r="C5829" s="9" t="s">
        <v>291</v>
      </c>
    </row>
    <row r="5830" spans="1:3" x14ac:dyDescent="0.25">
      <c r="A5830" s="5">
        <f>_xlfn.AGGREGATE(3,3,$B$4:B5830)</f>
        <v>5827</v>
      </c>
      <c r="B5830" s="6">
        <v>7275908</v>
      </c>
      <c r="C5830" s="7" t="s">
        <v>5409</v>
      </c>
    </row>
    <row r="5831" spans="1:3" x14ac:dyDescent="0.25">
      <c r="A5831" s="5">
        <f>_xlfn.AGGREGATE(3,3,$B$4:B5831)</f>
        <v>5828</v>
      </c>
      <c r="B5831" s="8">
        <v>7266195</v>
      </c>
      <c r="C5831" s="9" t="s">
        <v>1000</v>
      </c>
    </row>
    <row r="5832" spans="1:3" x14ac:dyDescent="0.25">
      <c r="A5832" s="5">
        <f>_xlfn.AGGREGATE(3,3,$B$4:B5832)</f>
        <v>5829</v>
      </c>
      <c r="B5832" s="6">
        <v>7310022</v>
      </c>
      <c r="C5832" s="7" t="s">
        <v>1678</v>
      </c>
    </row>
    <row r="5833" spans="1:3" x14ac:dyDescent="0.25">
      <c r="A5833" s="5">
        <f>_xlfn.AGGREGATE(3,3,$B$4:B5833)</f>
        <v>5830</v>
      </c>
      <c r="B5833" s="8">
        <v>7307159</v>
      </c>
      <c r="C5833" s="9" t="s">
        <v>5410</v>
      </c>
    </row>
    <row r="5834" spans="1:3" x14ac:dyDescent="0.25">
      <c r="A5834" s="5">
        <f>_xlfn.AGGREGATE(3,3,$B$4:B5834)</f>
        <v>5831</v>
      </c>
      <c r="B5834" s="6">
        <v>7312285</v>
      </c>
      <c r="C5834" s="7" t="s">
        <v>1233</v>
      </c>
    </row>
    <row r="5835" spans="1:3" x14ac:dyDescent="0.25">
      <c r="A5835" s="5">
        <f>_xlfn.AGGREGATE(3,3,$B$4:B5835)</f>
        <v>5832</v>
      </c>
      <c r="B5835" s="8">
        <v>7274258</v>
      </c>
      <c r="C5835" s="9" t="s">
        <v>5411</v>
      </c>
    </row>
    <row r="5836" spans="1:3" x14ac:dyDescent="0.25">
      <c r="A5836" s="5">
        <f>_xlfn.AGGREGATE(3,3,$B$4:B5836)</f>
        <v>5833</v>
      </c>
      <c r="B5836" s="6">
        <v>7308870</v>
      </c>
      <c r="C5836" s="7" t="s">
        <v>967</v>
      </c>
    </row>
    <row r="5837" spans="1:3" x14ac:dyDescent="0.25">
      <c r="A5837" s="5">
        <f>_xlfn.AGGREGATE(3,3,$B$4:B5837)</f>
        <v>5834</v>
      </c>
      <c r="B5837" s="8">
        <v>7312667</v>
      </c>
      <c r="C5837" s="9" t="s">
        <v>1029</v>
      </c>
    </row>
    <row r="5838" spans="1:3" x14ac:dyDescent="0.25">
      <c r="A5838" s="5">
        <f>_xlfn.AGGREGATE(3,3,$B$4:B5838)</f>
        <v>5835</v>
      </c>
      <c r="B5838" s="6">
        <v>7311048</v>
      </c>
      <c r="C5838" s="7" t="s">
        <v>187</v>
      </c>
    </row>
    <row r="5839" spans="1:3" x14ac:dyDescent="0.25">
      <c r="A5839" s="5">
        <f>_xlfn.AGGREGATE(3,3,$B$4:B5839)</f>
        <v>5836</v>
      </c>
      <c r="B5839" s="8">
        <v>7274575</v>
      </c>
      <c r="C5839" s="9" t="s">
        <v>5412</v>
      </c>
    </row>
    <row r="5840" spans="1:3" x14ac:dyDescent="0.25">
      <c r="A5840" s="5">
        <f>_xlfn.AGGREGATE(3,3,$B$4:B5840)</f>
        <v>5837</v>
      </c>
      <c r="B5840" s="6">
        <v>7313446</v>
      </c>
      <c r="C5840" s="7" t="s">
        <v>5413</v>
      </c>
    </row>
    <row r="5841" spans="1:3" x14ac:dyDescent="0.25">
      <c r="A5841" s="5">
        <f>_xlfn.AGGREGATE(3,3,$B$4:B5841)</f>
        <v>5838</v>
      </c>
      <c r="B5841" s="8">
        <v>7269381</v>
      </c>
      <c r="C5841" s="9" t="s">
        <v>5414</v>
      </c>
    </row>
    <row r="5842" spans="1:3" x14ac:dyDescent="0.25">
      <c r="A5842" s="5">
        <f>_xlfn.AGGREGATE(3,3,$B$4:B5842)</f>
        <v>5839</v>
      </c>
      <c r="B5842" s="6">
        <v>7307648</v>
      </c>
      <c r="C5842" s="7" t="s">
        <v>52</v>
      </c>
    </row>
    <row r="5843" spans="1:3" x14ac:dyDescent="0.25">
      <c r="A5843" s="5">
        <f>_xlfn.AGGREGATE(3,3,$B$4:B5843)</f>
        <v>5840</v>
      </c>
      <c r="B5843" s="8">
        <v>7276377</v>
      </c>
      <c r="C5843" s="9" t="s">
        <v>2468</v>
      </c>
    </row>
    <row r="5844" spans="1:3" x14ac:dyDescent="0.25">
      <c r="A5844" s="5">
        <f>_xlfn.AGGREGATE(3,3,$B$4:B5844)</f>
        <v>5841</v>
      </c>
      <c r="B5844" s="6">
        <v>7308134</v>
      </c>
      <c r="C5844" s="7" t="s">
        <v>5415</v>
      </c>
    </row>
    <row r="5845" spans="1:3" x14ac:dyDescent="0.25">
      <c r="A5845" s="5">
        <f>_xlfn.AGGREGATE(3,3,$B$4:B5845)</f>
        <v>5842</v>
      </c>
      <c r="B5845" s="8">
        <v>7308213</v>
      </c>
      <c r="C5845" s="9" t="s">
        <v>388</v>
      </c>
    </row>
    <row r="5846" spans="1:3" x14ac:dyDescent="0.25">
      <c r="A5846" s="5">
        <f>_xlfn.AGGREGATE(3,3,$B$4:B5846)</f>
        <v>5843</v>
      </c>
      <c r="B5846" s="6">
        <v>7309804</v>
      </c>
      <c r="C5846" s="7" t="s">
        <v>5416</v>
      </c>
    </row>
    <row r="5847" spans="1:3" x14ac:dyDescent="0.25">
      <c r="A5847" s="5">
        <f>_xlfn.AGGREGATE(3,3,$B$4:B5847)</f>
        <v>5844</v>
      </c>
      <c r="B5847" s="8">
        <v>7308063</v>
      </c>
      <c r="C5847" s="9" t="s">
        <v>941</v>
      </c>
    </row>
    <row r="5848" spans="1:3" x14ac:dyDescent="0.25">
      <c r="A5848" s="5">
        <f>_xlfn.AGGREGATE(3,3,$B$4:B5848)</f>
        <v>5845</v>
      </c>
      <c r="B5848" s="6">
        <v>7261624</v>
      </c>
      <c r="C5848" s="7" t="s">
        <v>1465</v>
      </c>
    </row>
    <row r="5849" spans="1:3" x14ac:dyDescent="0.25">
      <c r="A5849" s="5">
        <f>_xlfn.AGGREGATE(3,3,$B$4:B5849)</f>
        <v>5846</v>
      </c>
      <c r="B5849" s="8">
        <v>7281266</v>
      </c>
      <c r="C5849" s="9" t="s">
        <v>234</v>
      </c>
    </row>
    <row r="5850" spans="1:3" x14ac:dyDescent="0.25">
      <c r="A5850" s="5">
        <f>_xlfn.AGGREGATE(3,3,$B$4:B5850)</f>
        <v>5847</v>
      </c>
      <c r="B5850" s="6">
        <v>7306507</v>
      </c>
      <c r="C5850" s="7" t="s">
        <v>5417</v>
      </c>
    </row>
    <row r="5851" spans="1:3" x14ac:dyDescent="0.25">
      <c r="A5851" s="5">
        <f>_xlfn.AGGREGATE(3,3,$B$4:B5851)</f>
        <v>5848</v>
      </c>
      <c r="B5851" s="8">
        <v>7276865</v>
      </c>
      <c r="C5851" s="9" t="s">
        <v>5418</v>
      </c>
    </row>
    <row r="5852" spans="1:3" x14ac:dyDescent="0.25">
      <c r="A5852" s="5">
        <f>_xlfn.AGGREGATE(3,3,$B$4:B5852)</f>
        <v>5849</v>
      </c>
      <c r="B5852" s="6">
        <v>7272444</v>
      </c>
      <c r="C5852" s="7" t="s">
        <v>5419</v>
      </c>
    </row>
    <row r="5853" spans="1:3" x14ac:dyDescent="0.25">
      <c r="A5853" s="5">
        <f>_xlfn.AGGREGATE(3,3,$B$4:B5853)</f>
        <v>5850</v>
      </c>
      <c r="B5853" s="8">
        <v>7308201</v>
      </c>
      <c r="C5853" s="9" t="s">
        <v>652</v>
      </c>
    </row>
    <row r="5854" spans="1:3" x14ac:dyDescent="0.25">
      <c r="A5854" s="5">
        <f>_xlfn.AGGREGATE(3,3,$B$4:B5854)</f>
        <v>5851</v>
      </c>
      <c r="B5854" s="6">
        <v>7308907</v>
      </c>
      <c r="C5854" s="7" t="s">
        <v>5420</v>
      </c>
    </row>
    <row r="5855" spans="1:3" x14ac:dyDescent="0.25">
      <c r="A5855" s="5">
        <f>_xlfn.AGGREGATE(3,3,$B$4:B5855)</f>
        <v>5852</v>
      </c>
      <c r="B5855" s="8">
        <v>7313274</v>
      </c>
      <c r="C5855" s="9" t="s">
        <v>5421</v>
      </c>
    </row>
    <row r="5856" spans="1:3" x14ac:dyDescent="0.25">
      <c r="A5856" s="5">
        <f>_xlfn.AGGREGATE(3,3,$B$4:B5856)</f>
        <v>5853</v>
      </c>
      <c r="B5856" s="6">
        <v>7311619</v>
      </c>
      <c r="C5856" s="7" t="s">
        <v>5422</v>
      </c>
    </row>
    <row r="5857" spans="1:3" x14ac:dyDescent="0.25">
      <c r="A5857" s="5">
        <f>_xlfn.AGGREGATE(3,3,$B$4:B5857)</f>
        <v>5854</v>
      </c>
      <c r="B5857" s="8">
        <v>7267912</v>
      </c>
      <c r="C5857" s="9" t="s">
        <v>1763</v>
      </c>
    </row>
    <row r="5858" spans="1:3" x14ac:dyDescent="0.25">
      <c r="A5858" s="5">
        <f>_xlfn.AGGREGATE(3,3,$B$4:B5858)</f>
        <v>5855</v>
      </c>
      <c r="B5858" s="6">
        <v>7313615</v>
      </c>
      <c r="C5858" s="7" t="s">
        <v>2872</v>
      </c>
    </row>
    <row r="5859" spans="1:3" x14ac:dyDescent="0.25">
      <c r="A5859" s="5">
        <f>_xlfn.AGGREGATE(3,3,$B$4:B5859)</f>
        <v>5856</v>
      </c>
      <c r="B5859" s="8">
        <v>7313748</v>
      </c>
      <c r="C5859" s="9" t="s">
        <v>36</v>
      </c>
    </row>
    <row r="5860" spans="1:3" x14ac:dyDescent="0.25">
      <c r="A5860" s="5">
        <f>_xlfn.AGGREGATE(3,3,$B$4:B5860)</f>
        <v>5857</v>
      </c>
      <c r="B5860" s="6">
        <v>7276435</v>
      </c>
      <c r="C5860" s="7" t="s">
        <v>171</v>
      </c>
    </row>
    <row r="5861" spans="1:3" x14ac:dyDescent="0.25">
      <c r="A5861" s="5">
        <f>_xlfn.AGGREGATE(3,3,$B$4:B5861)</f>
        <v>5858</v>
      </c>
      <c r="B5861" s="8">
        <v>7311388</v>
      </c>
      <c r="C5861" s="9" t="s">
        <v>5423</v>
      </c>
    </row>
    <row r="5862" spans="1:3" x14ac:dyDescent="0.25">
      <c r="A5862" s="5">
        <f>_xlfn.AGGREGATE(3,3,$B$4:B5862)</f>
        <v>5859</v>
      </c>
      <c r="B5862" s="6">
        <v>7272496</v>
      </c>
      <c r="C5862" s="7" t="s">
        <v>5424</v>
      </c>
    </row>
    <row r="5863" spans="1:3" x14ac:dyDescent="0.25">
      <c r="A5863" s="5">
        <f>_xlfn.AGGREGATE(3,3,$B$4:B5863)</f>
        <v>5860</v>
      </c>
      <c r="B5863" s="8">
        <v>7306489</v>
      </c>
      <c r="C5863" s="9" t="s">
        <v>5425</v>
      </c>
    </row>
    <row r="5864" spans="1:3" x14ac:dyDescent="0.25">
      <c r="A5864" s="5">
        <f>_xlfn.AGGREGATE(3,3,$B$4:B5864)</f>
        <v>5861</v>
      </c>
      <c r="B5864" s="6">
        <v>7279551</v>
      </c>
      <c r="C5864" s="7" t="s">
        <v>5426</v>
      </c>
    </row>
    <row r="5865" spans="1:3" x14ac:dyDescent="0.25">
      <c r="A5865" s="5">
        <f>_xlfn.AGGREGATE(3,3,$B$4:B5865)</f>
        <v>5862</v>
      </c>
      <c r="B5865" s="8">
        <v>7277327</v>
      </c>
      <c r="C5865" s="9" t="s">
        <v>3927</v>
      </c>
    </row>
    <row r="5866" spans="1:3" x14ac:dyDescent="0.25">
      <c r="A5866" s="5">
        <f>_xlfn.AGGREGATE(3,3,$B$4:B5866)</f>
        <v>5863</v>
      </c>
      <c r="B5866" s="6">
        <v>7309519</v>
      </c>
      <c r="C5866" s="7" t="s">
        <v>833</v>
      </c>
    </row>
    <row r="5867" spans="1:3" x14ac:dyDescent="0.25">
      <c r="A5867" s="5">
        <f>_xlfn.AGGREGATE(3,3,$B$4:B5867)</f>
        <v>5864</v>
      </c>
      <c r="B5867" s="8">
        <v>7313467</v>
      </c>
      <c r="C5867" s="9" t="s">
        <v>118</v>
      </c>
    </row>
    <row r="5868" spans="1:3" x14ac:dyDescent="0.25">
      <c r="A5868" s="5">
        <f>_xlfn.AGGREGATE(3,3,$B$4:B5868)</f>
        <v>5865</v>
      </c>
      <c r="B5868" s="6">
        <v>7279952</v>
      </c>
      <c r="C5868" s="7" t="s">
        <v>5427</v>
      </c>
    </row>
    <row r="5869" spans="1:3" x14ac:dyDescent="0.25">
      <c r="A5869" s="5">
        <f>_xlfn.AGGREGATE(3,3,$B$4:B5869)</f>
        <v>5866</v>
      </c>
      <c r="B5869" s="8">
        <v>7310829</v>
      </c>
      <c r="C5869" s="9" t="s">
        <v>5168</v>
      </c>
    </row>
    <row r="5870" spans="1:3" x14ac:dyDescent="0.25">
      <c r="A5870" s="5">
        <f>_xlfn.AGGREGATE(3,3,$B$4:B5870)</f>
        <v>5867</v>
      </c>
      <c r="B5870" s="6">
        <v>7312347</v>
      </c>
      <c r="C5870" s="7" t="s">
        <v>5428</v>
      </c>
    </row>
    <row r="5871" spans="1:3" x14ac:dyDescent="0.25">
      <c r="A5871" s="5">
        <f>_xlfn.AGGREGATE(3,3,$B$4:B5871)</f>
        <v>5868</v>
      </c>
      <c r="B5871" s="8">
        <v>7307409</v>
      </c>
      <c r="C5871" s="9" t="s">
        <v>636</v>
      </c>
    </row>
    <row r="5872" spans="1:3" x14ac:dyDescent="0.25">
      <c r="A5872" s="5">
        <f>_xlfn.AGGREGATE(3,3,$B$4:B5872)</f>
        <v>5869</v>
      </c>
      <c r="B5872" s="6">
        <v>7314284</v>
      </c>
      <c r="C5872" s="7" t="s">
        <v>948</v>
      </c>
    </row>
    <row r="5873" spans="1:3" x14ac:dyDescent="0.25">
      <c r="A5873" s="5">
        <f>_xlfn.AGGREGATE(3,3,$B$4:B5873)</f>
        <v>5870</v>
      </c>
      <c r="B5873" s="8">
        <v>7307980</v>
      </c>
      <c r="C5873" s="9" t="s">
        <v>5429</v>
      </c>
    </row>
    <row r="5874" spans="1:3" x14ac:dyDescent="0.25">
      <c r="A5874" s="5">
        <f>_xlfn.AGGREGATE(3,3,$B$4:B5874)</f>
        <v>5871</v>
      </c>
      <c r="B5874" s="6">
        <v>7279725</v>
      </c>
      <c r="C5874" s="7" t="s">
        <v>139</v>
      </c>
    </row>
    <row r="5875" spans="1:3" x14ac:dyDescent="0.25">
      <c r="A5875" s="5">
        <f>_xlfn.AGGREGATE(3,3,$B$4:B5875)</f>
        <v>5872</v>
      </c>
      <c r="B5875" s="8">
        <v>7313914</v>
      </c>
      <c r="C5875" s="9" t="s">
        <v>5430</v>
      </c>
    </row>
    <row r="5876" spans="1:3" x14ac:dyDescent="0.25">
      <c r="A5876" s="5">
        <f>_xlfn.AGGREGATE(3,3,$B$4:B5876)</f>
        <v>5873</v>
      </c>
      <c r="B5876" s="6">
        <v>7243549</v>
      </c>
      <c r="C5876" s="7" t="s">
        <v>1419</v>
      </c>
    </row>
    <row r="5877" spans="1:3" x14ac:dyDescent="0.25">
      <c r="A5877" s="5">
        <f>_xlfn.AGGREGATE(3,3,$B$4:B5877)</f>
        <v>5874</v>
      </c>
      <c r="B5877" s="8">
        <v>7314257</v>
      </c>
      <c r="C5877" s="9" t="s">
        <v>5431</v>
      </c>
    </row>
    <row r="5878" spans="1:3" x14ac:dyDescent="0.25">
      <c r="A5878" s="5">
        <f>_xlfn.AGGREGATE(3,3,$B$4:B5878)</f>
        <v>5875</v>
      </c>
      <c r="B5878" s="6">
        <v>7310425</v>
      </c>
      <c r="C5878" s="7" t="s">
        <v>5432</v>
      </c>
    </row>
    <row r="5879" spans="1:3" x14ac:dyDescent="0.25">
      <c r="A5879" s="5">
        <f>_xlfn.AGGREGATE(3,3,$B$4:B5879)</f>
        <v>5876</v>
      </c>
      <c r="B5879" s="8">
        <v>7313817</v>
      </c>
      <c r="C5879" s="9" t="s">
        <v>1551</v>
      </c>
    </row>
    <row r="5880" spans="1:3" x14ac:dyDescent="0.25">
      <c r="A5880" s="5">
        <f>_xlfn.AGGREGATE(3,3,$B$4:B5880)</f>
        <v>5877</v>
      </c>
      <c r="B5880" s="6">
        <v>7310578</v>
      </c>
      <c r="C5880" s="7" t="s">
        <v>5433</v>
      </c>
    </row>
    <row r="5881" spans="1:3" x14ac:dyDescent="0.25">
      <c r="A5881" s="5">
        <f>_xlfn.AGGREGATE(3,3,$B$4:B5881)</f>
        <v>5878</v>
      </c>
      <c r="B5881" s="8">
        <v>7273641</v>
      </c>
      <c r="C5881" s="9" t="s">
        <v>447</v>
      </c>
    </row>
    <row r="5882" spans="1:3" x14ac:dyDescent="0.25">
      <c r="A5882" s="5">
        <f>_xlfn.AGGREGATE(3,3,$B$4:B5882)</f>
        <v>5879</v>
      </c>
      <c r="B5882" s="6">
        <v>7238875</v>
      </c>
      <c r="C5882" s="7" t="s">
        <v>5434</v>
      </c>
    </row>
    <row r="5883" spans="1:3" x14ac:dyDescent="0.25">
      <c r="A5883" s="5">
        <f>_xlfn.AGGREGATE(3,3,$B$4:B5883)</f>
        <v>5880</v>
      </c>
      <c r="B5883" s="8">
        <v>7280829</v>
      </c>
      <c r="C5883" s="9" t="s">
        <v>668</v>
      </c>
    </row>
    <row r="5884" spans="1:3" x14ac:dyDescent="0.25">
      <c r="A5884" s="5">
        <f>_xlfn.AGGREGATE(3,3,$B$4:B5884)</f>
        <v>5881</v>
      </c>
      <c r="B5884" s="6">
        <v>7306879</v>
      </c>
      <c r="C5884" s="7" t="s">
        <v>5435</v>
      </c>
    </row>
    <row r="5885" spans="1:3" x14ac:dyDescent="0.25">
      <c r="A5885" s="5">
        <f>_xlfn.AGGREGATE(3,3,$B$4:B5885)</f>
        <v>5882</v>
      </c>
      <c r="B5885" s="8">
        <v>7313100</v>
      </c>
      <c r="C5885" s="9" t="s">
        <v>758</v>
      </c>
    </row>
    <row r="5886" spans="1:3" x14ac:dyDescent="0.25">
      <c r="A5886" s="5">
        <f>_xlfn.AGGREGATE(3,3,$B$4:B5886)</f>
        <v>5883</v>
      </c>
      <c r="B5886" s="6">
        <v>7310500</v>
      </c>
      <c r="C5886" s="7" t="s">
        <v>5436</v>
      </c>
    </row>
    <row r="5887" spans="1:3" x14ac:dyDescent="0.25">
      <c r="A5887" s="5">
        <f>_xlfn.AGGREGATE(3,3,$B$4:B5887)</f>
        <v>5884</v>
      </c>
      <c r="B5887" s="8">
        <v>7310574</v>
      </c>
      <c r="C5887" s="9" t="s">
        <v>5437</v>
      </c>
    </row>
    <row r="5888" spans="1:3" x14ac:dyDescent="0.25">
      <c r="A5888" s="5">
        <f>_xlfn.AGGREGATE(3,3,$B$4:B5888)</f>
        <v>5885</v>
      </c>
      <c r="B5888" s="6">
        <v>7247996</v>
      </c>
      <c r="C5888" s="7" t="s">
        <v>5438</v>
      </c>
    </row>
    <row r="5889" spans="1:3" x14ac:dyDescent="0.25">
      <c r="A5889" s="5">
        <f>_xlfn.AGGREGATE(3,3,$B$4:B5889)</f>
        <v>5886</v>
      </c>
      <c r="B5889" s="8">
        <v>7270490</v>
      </c>
      <c r="C5889" s="9" t="s">
        <v>5439</v>
      </c>
    </row>
    <row r="5890" spans="1:3" x14ac:dyDescent="0.25">
      <c r="A5890" s="5">
        <f>_xlfn.AGGREGATE(3,3,$B$4:B5890)</f>
        <v>5887</v>
      </c>
      <c r="B5890" s="6">
        <v>7258334</v>
      </c>
      <c r="C5890" s="7" t="s">
        <v>1212</v>
      </c>
    </row>
    <row r="5891" spans="1:3" x14ac:dyDescent="0.25">
      <c r="A5891" s="5">
        <f>_xlfn.AGGREGATE(3,3,$B$4:B5891)</f>
        <v>5888</v>
      </c>
      <c r="B5891" s="8">
        <v>7259347</v>
      </c>
      <c r="C5891" s="9" t="s">
        <v>778</v>
      </c>
    </row>
    <row r="5892" spans="1:3" x14ac:dyDescent="0.25">
      <c r="A5892" s="5">
        <f>_xlfn.AGGREGATE(3,3,$B$4:B5892)</f>
        <v>5889</v>
      </c>
      <c r="B5892" s="6">
        <v>7225039</v>
      </c>
      <c r="C5892" s="7" t="s">
        <v>5440</v>
      </c>
    </row>
    <row r="5893" spans="1:3" x14ac:dyDescent="0.25">
      <c r="A5893" s="5">
        <f>_xlfn.AGGREGATE(3,3,$B$4:B5893)</f>
        <v>5890</v>
      </c>
      <c r="B5893" s="8">
        <v>7246923</v>
      </c>
      <c r="C5893" s="9" t="s">
        <v>1494</v>
      </c>
    </row>
    <row r="5894" spans="1:3" x14ac:dyDescent="0.25">
      <c r="A5894" s="5">
        <f>_xlfn.AGGREGATE(3,3,$B$4:B5894)</f>
        <v>5891</v>
      </c>
      <c r="B5894" s="6">
        <v>7251062</v>
      </c>
      <c r="C5894" s="7" t="s">
        <v>5337</v>
      </c>
    </row>
    <row r="5895" spans="1:3" x14ac:dyDescent="0.25">
      <c r="A5895" s="5">
        <f>_xlfn.AGGREGATE(3,3,$B$4:B5895)</f>
        <v>5892</v>
      </c>
      <c r="B5895" s="8">
        <v>7228054</v>
      </c>
      <c r="C5895" s="9" t="s">
        <v>157</v>
      </c>
    </row>
    <row r="5896" spans="1:3" x14ac:dyDescent="0.25">
      <c r="A5896" s="5">
        <f>_xlfn.AGGREGATE(3,3,$B$4:B5896)</f>
        <v>5893</v>
      </c>
      <c r="B5896" s="6">
        <v>7206118</v>
      </c>
      <c r="C5896" s="7" t="s">
        <v>5441</v>
      </c>
    </row>
    <row r="5897" spans="1:3" x14ac:dyDescent="0.25">
      <c r="A5897" s="5">
        <f>_xlfn.AGGREGATE(3,3,$B$4:B5897)</f>
        <v>5894</v>
      </c>
      <c r="B5897" s="8">
        <v>7255958</v>
      </c>
      <c r="C5897" s="9" t="s">
        <v>5442</v>
      </c>
    </row>
    <row r="5898" spans="1:3" x14ac:dyDescent="0.25">
      <c r="A5898" s="5">
        <f>_xlfn.AGGREGATE(3,3,$B$4:B5898)</f>
        <v>5895</v>
      </c>
      <c r="B5898" s="6">
        <v>7213454</v>
      </c>
      <c r="C5898" s="7" t="s">
        <v>5443</v>
      </c>
    </row>
    <row r="5899" spans="1:3" x14ac:dyDescent="0.25">
      <c r="A5899" s="5">
        <f>_xlfn.AGGREGATE(3,3,$B$4:B5899)</f>
        <v>5896</v>
      </c>
      <c r="B5899" s="8">
        <v>7235004</v>
      </c>
      <c r="C5899" s="9" t="s">
        <v>5444</v>
      </c>
    </row>
    <row r="5900" spans="1:3" x14ac:dyDescent="0.25">
      <c r="A5900" s="5">
        <f>_xlfn.AGGREGATE(3,3,$B$4:B5900)</f>
        <v>5897</v>
      </c>
      <c r="B5900" s="6">
        <v>7217480</v>
      </c>
      <c r="C5900" s="7" t="s">
        <v>2528</v>
      </c>
    </row>
    <row r="5901" spans="1:3" x14ac:dyDescent="0.25">
      <c r="A5901" s="5">
        <f>_xlfn.AGGREGATE(3,3,$B$4:B5901)</f>
        <v>5898</v>
      </c>
      <c r="B5901" s="8">
        <v>7206035</v>
      </c>
      <c r="C5901" s="9" t="s">
        <v>182</v>
      </c>
    </row>
    <row r="5902" spans="1:3" x14ac:dyDescent="0.25">
      <c r="A5902" s="5">
        <f>_xlfn.AGGREGATE(3,3,$B$4:B5902)</f>
        <v>5899</v>
      </c>
      <c r="B5902" s="6">
        <v>7253876</v>
      </c>
      <c r="C5902" s="7" t="s">
        <v>5445</v>
      </c>
    </row>
    <row r="5903" spans="1:3" x14ac:dyDescent="0.25">
      <c r="A5903" s="5">
        <f>_xlfn.AGGREGATE(3,3,$B$4:B5903)</f>
        <v>5900</v>
      </c>
      <c r="B5903" s="8">
        <v>7230160</v>
      </c>
      <c r="C5903" s="9" t="s">
        <v>5446</v>
      </c>
    </row>
    <row r="5904" spans="1:3" x14ac:dyDescent="0.25">
      <c r="A5904" s="5">
        <f>_xlfn.AGGREGATE(3,3,$B$4:B5904)</f>
        <v>5901</v>
      </c>
      <c r="B5904" s="6">
        <v>7207555</v>
      </c>
      <c r="C5904" s="7" t="s">
        <v>1305</v>
      </c>
    </row>
    <row r="5905" spans="1:3" x14ac:dyDescent="0.25">
      <c r="A5905" s="5">
        <f>_xlfn.AGGREGATE(3,3,$B$4:B5905)</f>
        <v>5902</v>
      </c>
      <c r="B5905" s="8">
        <v>7323097</v>
      </c>
      <c r="C5905" s="9" t="s">
        <v>5447</v>
      </c>
    </row>
    <row r="5906" spans="1:3" x14ac:dyDescent="0.25">
      <c r="A5906" s="5">
        <f>_xlfn.AGGREGATE(3,3,$B$4:B5906)</f>
        <v>5903</v>
      </c>
      <c r="B5906" s="6">
        <v>7323938</v>
      </c>
      <c r="C5906" s="7" t="s">
        <v>5448</v>
      </c>
    </row>
    <row r="5907" spans="1:3" x14ac:dyDescent="0.25">
      <c r="A5907" s="5">
        <f>_xlfn.AGGREGATE(3,3,$B$4:B5907)</f>
        <v>5904</v>
      </c>
      <c r="B5907" s="8">
        <v>7315457</v>
      </c>
      <c r="C5907" s="9" t="s">
        <v>5449</v>
      </c>
    </row>
    <row r="5908" spans="1:3" x14ac:dyDescent="0.25">
      <c r="A5908" s="5">
        <f>_xlfn.AGGREGATE(3,3,$B$4:B5908)</f>
        <v>5905</v>
      </c>
      <c r="B5908" s="6">
        <v>7325728</v>
      </c>
      <c r="C5908" s="7" t="s">
        <v>5450</v>
      </c>
    </row>
    <row r="5909" spans="1:3" x14ac:dyDescent="0.25">
      <c r="A5909" s="5">
        <f>_xlfn.AGGREGATE(3,3,$B$4:B5909)</f>
        <v>5906</v>
      </c>
      <c r="B5909" s="8">
        <v>7325207</v>
      </c>
      <c r="C5909" s="9" t="s">
        <v>815</v>
      </c>
    </row>
    <row r="5910" spans="1:3" x14ac:dyDescent="0.25">
      <c r="A5910" s="5">
        <f>_xlfn.AGGREGATE(3,3,$B$4:B5910)</f>
        <v>5907</v>
      </c>
      <c r="B5910" s="6">
        <v>7314475</v>
      </c>
      <c r="C5910" s="7" t="s">
        <v>1775</v>
      </c>
    </row>
    <row r="5911" spans="1:3" x14ac:dyDescent="0.25">
      <c r="A5911" s="5">
        <f>_xlfn.AGGREGATE(3,3,$B$4:B5911)</f>
        <v>5908</v>
      </c>
      <c r="B5911" s="8">
        <v>7323581</v>
      </c>
      <c r="C5911" s="9" t="s">
        <v>219</v>
      </c>
    </row>
    <row r="5912" spans="1:3" x14ac:dyDescent="0.25">
      <c r="A5912" s="5">
        <f>_xlfn.AGGREGATE(3,3,$B$4:B5912)</f>
        <v>5909</v>
      </c>
      <c r="B5912" s="6">
        <v>7318925</v>
      </c>
      <c r="C5912" s="7" t="s">
        <v>5451</v>
      </c>
    </row>
    <row r="5913" spans="1:3" x14ac:dyDescent="0.25">
      <c r="A5913" s="5">
        <f>_xlfn.AGGREGATE(3,3,$B$4:B5913)</f>
        <v>5910</v>
      </c>
      <c r="B5913" s="8">
        <v>7316788</v>
      </c>
      <c r="C5913" s="9" t="s">
        <v>5452</v>
      </c>
    </row>
    <row r="5914" spans="1:3" x14ac:dyDescent="0.25">
      <c r="A5914" s="5">
        <f>_xlfn.AGGREGATE(3,3,$B$4:B5914)</f>
        <v>5911</v>
      </c>
      <c r="B5914" s="6">
        <v>7322773</v>
      </c>
      <c r="C5914" s="7" t="s">
        <v>5453</v>
      </c>
    </row>
    <row r="5915" spans="1:3" x14ac:dyDescent="0.25">
      <c r="A5915" s="5">
        <f>_xlfn.AGGREGATE(3,3,$B$4:B5915)</f>
        <v>5912</v>
      </c>
      <c r="B5915" s="8">
        <v>7325007</v>
      </c>
      <c r="C5915" s="9" t="s">
        <v>5454</v>
      </c>
    </row>
    <row r="5916" spans="1:3" x14ac:dyDescent="0.25">
      <c r="A5916" s="5">
        <f>_xlfn.AGGREGATE(3,3,$B$4:B5916)</f>
        <v>5913</v>
      </c>
      <c r="B5916" s="6">
        <v>7322356</v>
      </c>
      <c r="C5916" s="7" t="s">
        <v>526</v>
      </c>
    </row>
    <row r="5917" spans="1:3" x14ac:dyDescent="0.25">
      <c r="A5917" s="5">
        <f>_xlfn.AGGREGATE(3,3,$B$4:B5917)</f>
        <v>5914</v>
      </c>
      <c r="B5917" s="8">
        <v>7320553</v>
      </c>
      <c r="C5917" s="9" t="s">
        <v>872</v>
      </c>
    </row>
    <row r="5918" spans="1:3" x14ac:dyDescent="0.25">
      <c r="A5918" s="5">
        <f>_xlfn.AGGREGATE(3,3,$B$4:B5918)</f>
        <v>5915</v>
      </c>
      <c r="B5918" s="6">
        <v>7324952</v>
      </c>
      <c r="C5918" s="7" t="s">
        <v>5455</v>
      </c>
    </row>
    <row r="5919" spans="1:3" x14ac:dyDescent="0.25">
      <c r="A5919" s="5">
        <f>_xlfn.AGGREGATE(3,3,$B$4:B5919)</f>
        <v>5916</v>
      </c>
      <c r="B5919" s="8">
        <v>7325092</v>
      </c>
      <c r="C5919" s="9" t="s">
        <v>5456</v>
      </c>
    </row>
    <row r="5920" spans="1:3" x14ac:dyDescent="0.25">
      <c r="A5920" s="5">
        <f>_xlfn.AGGREGATE(3,3,$B$4:B5920)</f>
        <v>5917</v>
      </c>
      <c r="B5920" s="6">
        <v>7320507</v>
      </c>
      <c r="C5920" s="7" t="s">
        <v>5457</v>
      </c>
    </row>
    <row r="5921" spans="1:3" x14ac:dyDescent="0.25">
      <c r="A5921" s="5">
        <f>_xlfn.AGGREGATE(3,3,$B$4:B5921)</f>
        <v>5918</v>
      </c>
      <c r="B5921" s="8">
        <v>7322518</v>
      </c>
      <c r="C5921" s="9" t="s">
        <v>5458</v>
      </c>
    </row>
    <row r="5922" spans="1:3" x14ac:dyDescent="0.25">
      <c r="A5922" s="5">
        <f>_xlfn.AGGREGATE(3,3,$B$4:B5922)</f>
        <v>5919</v>
      </c>
      <c r="B5922" s="6">
        <v>7315625</v>
      </c>
      <c r="C5922" s="7" t="s">
        <v>5459</v>
      </c>
    </row>
    <row r="5923" spans="1:3" x14ac:dyDescent="0.25">
      <c r="A5923" s="5">
        <f>_xlfn.AGGREGATE(3,3,$B$4:B5923)</f>
        <v>5920</v>
      </c>
      <c r="B5923" s="8">
        <v>7317224</v>
      </c>
      <c r="C5923" s="9" t="s">
        <v>5460</v>
      </c>
    </row>
    <row r="5924" spans="1:3" x14ac:dyDescent="0.25">
      <c r="A5924" s="5">
        <f>_xlfn.AGGREGATE(3,3,$B$4:B5924)</f>
        <v>5921</v>
      </c>
      <c r="B5924" s="6">
        <v>7314955</v>
      </c>
      <c r="C5924" s="7" t="s">
        <v>5085</v>
      </c>
    </row>
    <row r="5925" spans="1:3" x14ac:dyDescent="0.25">
      <c r="A5925" s="5">
        <f>_xlfn.AGGREGATE(3,3,$B$4:B5925)</f>
        <v>5922</v>
      </c>
      <c r="B5925" s="8">
        <v>7325799</v>
      </c>
      <c r="C5925" s="9" t="s">
        <v>5461</v>
      </c>
    </row>
    <row r="5926" spans="1:3" x14ac:dyDescent="0.25">
      <c r="A5926" s="5">
        <f>_xlfn.AGGREGATE(3,3,$B$4:B5926)</f>
        <v>5923</v>
      </c>
      <c r="B5926" s="6">
        <v>7319817</v>
      </c>
      <c r="C5926" s="7" t="s">
        <v>5462</v>
      </c>
    </row>
    <row r="5927" spans="1:3" x14ac:dyDescent="0.25">
      <c r="A5927" s="5">
        <f>_xlfn.AGGREGATE(3,3,$B$4:B5927)</f>
        <v>5924</v>
      </c>
      <c r="B5927" s="8">
        <v>7319519</v>
      </c>
      <c r="C5927" s="9" t="s">
        <v>5463</v>
      </c>
    </row>
    <row r="5928" spans="1:3" x14ac:dyDescent="0.25">
      <c r="A5928" s="5">
        <f>_xlfn.AGGREGATE(3,3,$B$4:B5928)</f>
        <v>5925</v>
      </c>
      <c r="B5928" s="6">
        <v>7318576</v>
      </c>
      <c r="C5928" s="7" t="s">
        <v>5464</v>
      </c>
    </row>
    <row r="5929" spans="1:3" x14ac:dyDescent="0.25">
      <c r="A5929" s="5">
        <f>_xlfn.AGGREGATE(3,3,$B$4:B5929)</f>
        <v>5926</v>
      </c>
      <c r="B5929" s="8">
        <v>7316040</v>
      </c>
      <c r="C5929" s="9" t="s">
        <v>368</v>
      </c>
    </row>
    <row r="5930" spans="1:3" x14ac:dyDescent="0.25">
      <c r="A5930" s="5">
        <f>_xlfn.AGGREGATE(3,3,$B$4:B5930)</f>
        <v>5927</v>
      </c>
      <c r="B5930" s="6">
        <v>7320216</v>
      </c>
      <c r="C5930" s="7" t="s">
        <v>1436</v>
      </c>
    </row>
    <row r="5931" spans="1:3" x14ac:dyDescent="0.25">
      <c r="A5931" s="5">
        <f>_xlfn.AGGREGATE(3,3,$B$4:B5931)</f>
        <v>5928</v>
      </c>
      <c r="B5931" s="8">
        <v>7321876</v>
      </c>
      <c r="C5931" s="9" t="s">
        <v>5465</v>
      </c>
    </row>
    <row r="5932" spans="1:3" x14ac:dyDescent="0.25">
      <c r="A5932" s="5">
        <f>_xlfn.AGGREGATE(3,3,$B$4:B5932)</f>
        <v>5929</v>
      </c>
      <c r="B5932" s="6">
        <v>7314759</v>
      </c>
      <c r="C5932" s="7" t="s">
        <v>5466</v>
      </c>
    </row>
    <row r="5933" spans="1:3" x14ac:dyDescent="0.25">
      <c r="A5933" s="5">
        <f>_xlfn.AGGREGATE(3,3,$B$4:B5933)</f>
        <v>5930</v>
      </c>
      <c r="B5933" s="8">
        <v>7324568</v>
      </c>
      <c r="C5933" s="9" t="s">
        <v>6</v>
      </c>
    </row>
    <row r="5934" spans="1:3" x14ac:dyDescent="0.25">
      <c r="A5934" s="5">
        <f>_xlfn.AGGREGATE(3,3,$B$4:B5934)</f>
        <v>5931</v>
      </c>
      <c r="B5934" s="6">
        <v>7326694</v>
      </c>
      <c r="C5934" s="7" t="s">
        <v>831</v>
      </c>
    </row>
    <row r="5935" spans="1:3" x14ac:dyDescent="0.25">
      <c r="A5935" s="5">
        <f>_xlfn.AGGREGATE(3,3,$B$4:B5935)</f>
        <v>5932</v>
      </c>
      <c r="B5935" s="8">
        <v>7323658</v>
      </c>
      <c r="C5935" s="9" t="s">
        <v>1032</v>
      </c>
    </row>
    <row r="5936" spans="1:3" x14ac:dyDescent="0.25">
      <c r="A5936" s="5">
        <f>_xlfn.AGGREGATE(3,3,$B$4:B5936)</f>
        <v>5933</v>
      </c>
      <c r="B5936" s="6">
        <v>7322873</v>
      </c>
      <c r="C5936" s="7" t="s">
        <v>1793</v>
      </c>
    </row>
    <row r="5937" spans="1:3" x14ac:dyDescent="0.25">
      <c r="A5937" s="5">
        <f>_xlfn.AGGREGATE(3,3,$B$4:B5937)</f>
        <v>5934</v>
      </c>
      <c r="B5937" s="8">
        <v>7316340</v>
      </c>
      <c r="C5937" s="9" t="s">
        <v>1799</v>
      </c>
    </row>
    <row r="5938" spans="1:3" x14ac:dyDescent="0.25">
      <c r="A5938" s="5">
        <f>_xlfn.AGGREGATE(3,3,$B$4:B5938)</f>
        <v>5935</v>
      </c>
      <c r="B5938" s="6">
        <v>7321188</v>
      </c>
      <c r="C5938" s="7" t="s">
        <v>5467</v>
      </c>
    </row>
    <row r="5939" spans="1:3" x14ac:dyDescent="0.25">
      <c r="A5939" s="5">
        <f>_xlfn.AGGREGATE(3,3,$B$4:B5939)</f>
        <v>5936</v>
      </c>
      <c r="B5939" s="8">
        <v>7321158</v>
      </c>
      <c r="C5939" s="9" t="s">
        <v>5468</v>
      </c>
    </row>
    <row r="5940" spans="1:3" x14ac:dyDescent="0.25">
      <c r="A5940" s="5">
        <f>_xlfn.AGGREGATE(3,3,$B$4:B5940)</f>
        <v>5937</v>
      </c>
      <c r="B5940" s="6">
        <v>7326830</v>
      </c>
      <c r="C5940" s="7" t="s">
        <v>5469</v>
      </c>
    </row>
    <row r="5941" spans="1:3" x14ac:dyDescent="0.25">
      <c r="A5941" s="5">
        <f>_xlfn.AGGREGATE(3,3,$B$4:B5941)</f>
        <v>5938</v>
      </c>
      <c r="B5941" s="8">
        <v>7323247</v>
      </c>
      <c r="C5941" s="9" t="s">
        <v>5470</v>
      </c>
    </row>
    <row r="5942" spans="1:3" x14ac:dyDescent="0.25">
      <c r="A5942" s="5">
        <f>_xlfn.AGGREGATE(3,3,$B$4:B5942)</f>
        <v>5939</v>
      </c>
      <c r="B5942" s="6">
        <v>7318140</v>
      </c>
      <c r="C5942" s="7" t="s">
        <v>788</v>
      </c>
    </row>
    <row r="5943" spans="1:3" x14ac:dyDescent="0.25">
      <c r="A5943" s="5">
        <f>_xlfn.AGGREGATE(3,3,$B$4:B5943)</f>
        <v>5940</v>
      </c>
      <c r="B5943" s="8">
        <v>7315646</v>
      </c>
      <c r="C5943" s="9" t="s">
        <v>5471</v>
      </c>
    </row>
    <row r="5944" spans="1:3" x14ac:dyDescent="0.25">
      <c r="A5944" s="5">
        <f>_xlfn.AGGREGATE(3,3,$B$4:B5944)</f>
        <v>5941</v>
      </c>
      <c r="B5944" s="6">
        <v>7315353</v>
      </c>
      <c r="C5944" s="7" t="s">
        <v>442</v>
      </c>
    </row>
    <row r="5945" spans="1:3" x14ac:dyDescent="0.25">
      <c r="A5945" s="5">
        <f>_xlfn.AGGREGATE(3,3,$B$4:B5945)</f>
        <v>5942</v>
      </c>
      <c r="B5945" s="8">
        <v>7307139</v>
      </c>
      <c r="C5945" s="9" t="s">
        <v>1434</v>
      </c>
    </row>
    <row r="5946" spans="1:3" x14ac:dyDescent="0.25">
      <c r="A5946" s="5">
        <f>_xlfn.AGGREGATE(3,3,$B$4:B5946)</f>
        <v>5943</v>
      </c>
      <c r="B5946" s="6">
        <v>7307080</v>
      </c>
      <c r="C5946" s="7" t="s">
        <v>2618</v>
      </c>
    </row>
    <row r="5947" spans="1:3" x14ac:dyDescent="0.25">
      <c r="A5947" s="5">
        <f>_xlfn.AGGREGATE(3,3,$B$4:B5947)</f>
        <v>5944</v>
      </c>
      <c r="B5947" s="8">
        <v>7309989</v>
      </c>
      <c r="C5947" s="9" t="s">
        <v>348</v>
      </c>
    </row>
    <row r="5948" spans="1:3" x14ac:dyDescent="0.25">
      <c r="A5948" s="5">
        <f>_xlfn.AGGREGATE(3,3,$B$4:B5948)</f>
        <v>5945</v>
      </c>
      <c r="B5948" s="6">
        <v>7311802</v>
      </c>
      <c r="C5948" s="7" t="s">
        <v>212</v>
      </c>
    </row>
    <row r="5949" spans="1:3" x14ac:dyDescent="0.25">
      <c r="A5949" s="5">
        <f>_xlfn.AGGREGATE(3,3,$B$4:B5949)</f>
        <v>5946</v>
      </c>
      <c r="B5949" s="8">
        <v>7310403</v>
      </c>
      <c r="C5949" s="9" t="s">
        <v>5472</v>
      </c>
    </row>
    <row r="5950" spans="1:3" x14ac:dyDescent="0.25">
      <c r="A5950" s="5">
        <f>_xlfn.AGGREGATE(3,3,$B$4:B5950)</f>
        <v>5947</v>
      </c>
      <c r="B5950" s="6">
        <v>7267079</v>
      </c>
      <c r="C5950" s="7" t="s">
        <v>797</v>
      </c>
    </row>
    <row r="5951" spans="1:3" x14ac:dyDescent="0.25">
      <c r="A5951" s="5">
        <f>_xlfn.AGGREGATE(3,3,$B$4:B5951)</f>
        <v>5948</v>
      </c>
      <c r="B5951" s="8">
        <v>7310851</v>
      </c>
      <c r="C5951" s="9" t="s">
        <v>5473</v>
      </c>
    </row>
    <row r="5952" spans="1:3" x14ac:dyDescent="0.25">
      <c r="A5952" s="5">
        <f>_xlfn.AGGREGATE(3,3,$B$4:B5952)</f>
        <v>5949</v>
      </c>
      <c r="B5952" s="6">
        <v>7313241</v>
      </c>
      <c r="C5952" s="7" t="s">
        <v>5474</v>
      </c>
    </row>
    <row r="5953" spans="1:3" x14ac:dyDescent="0.25">
      <c r="A5953" s="5">
        <f>_xlfn.AGGREGATE(3,3,$B$4:B5953)</f>
        <v>5950</v>
      </c>
      <c r="B5953" s="8">
        <v>7314167</v>
      </c>
      <c r="C5953" s="9" t="s">
        <v>833</v>
      </c>
    </row>
    <row r="5954" spans="1:3" x14ac:dyDescent="0.25">
      <c r="A5954" s="5">
        <f>_xlfn.AGGREGATE(3,3,$B$4:B5954)</f>
        <v>5951</v>
      </c>
      <c r="B5954" s="6">
        <v>7307175</v>
      </c>
      <c r="C5954" s="7" t="s">
        <v>5475</v>
      </c>
    </row>
    <row r="5955" spans="1:3" x14ac:dyDescent="0.25">
      <c r="A5955" s="5">
        <f>_xlfn.AGGREGATE(3,3,$B$4:B5955)</f>
        <v>5952</v>
      </c>
      <c r="B5955" s="8">
        <v>7309073</v>
      </c>
      <c r="C5955" s="9" t="s">
        <v>5476</v>
      </c>
    </row>
    <row r="5956" spans="1:3" x14ac:dyDescent="0.25">
      <c r="A5956" s="5">
        <f>_xlfn.AGGREGATE(3,3,$B$4:B5956)</f>
        <v>5953</v>
      </c>
      <c r="B5956" s="6">
        <v>7309199</v>
      </c>
      <c r="C5956" s="7" t="s">
        <v>224</v>
      </c>
    </row>
    <row r="5957" spans="1:3" x14ac:dyDescent="0.25">
      <c r="A5957" s="5">
        <f>_xlfn.AGGREGATE(3,3,$B$4:B5957)</f>
        <v>5954</v>
      </c>
      <c r="B5957" s="8">
        <v>7272127</v>
      </c>
      <c r="C5957" s="9" t="s">
        <v>1245</v>
      </c>
    </row>
    <row r="5958" spans="1:3" x14ac:dyDescent="0.25">
      <c r="A5958" s="5">
        <f>_xlfn.AGGREGATE(3,3,$B$4:B5958)</f>
        <v>5955</v>
      </c>
      <c r="B5958" s="6">
        <v>7309462</v>
      </c>
      <c r="C5958" s="7" t="s">
        <v>950</v>
      </c>
    </row>
    <row r="5959" spans="1:3" x14ac:dyDescent="0.25">
      <c r="A5959" s="5">
        <f>_xlfn.AGGREGATE(3,3,$B$4:B5959)</f>
        <v>5956</v>
      </c>
      <c r="B5959" s="8">
        <v>7277877</v>
      </c>
      <c r="C5959" s="9" t="s">
        <v>5477</v>
      </c>
    </row>
    <row r="5960" spans="1:3" x14ac:dyDescent="0.25">
      <c r="A5960" s="5">
        <f>_xlfn.AGGREGATE(3,3,$B$4:B5960)</f>
        <v>5957</v>
      </c>
      <c r="B5960" s="6">
        <v>7279483</v>
      </c>
      <c r="C5960" s="7" t="s">
        <v>5478</v>
      </c>
    </row>
    <row r="5961" spans="1:3" x14ac:dyDescent="0.25">
      <c r="A5961" s="5">
        <f>_xlfn.AGGREGATE(3,3,$B$4:B5961)</f>
        <v>5958</v>
      </c>
      <c r="B5961" s="8">
        <v>7277200</v>
      </c>
      <c r="C5961" s="9" t="s">
        <v>5479</v>
      </c>
    </row>
    <row r="5962" spans="1:3" x14ac:dyDescent="0.25">
      <c r="A5962" s="5">
        <f>_xlfn.AGGREGATE(3,3,$B$4:B5962)</f>
        <v>5959</v>
      </c>
      <c r="B5962" s="6">
        <v>7269166</v>
      </c>
      <c r="C5962" s="7" t="s">
        <v>5480</v>
      </c>
    </row>
    <row r="5963" spans="1:3" x14ac:dyDescent="0.25">
      <c r="A5963" s="5">
        <f>_xlfn.AGGREGATE(3,3,$B$4:B5963)</f>
        <v>5960</v>
      </c>
      <c r="B5963" s="8">
        <v>7263607</v>
      </c>
      <c r="C5963" s="9" t="s">
        <v>5481</v>
      </c>
    </row>
    <row r="5964" spans="1:3" x14ac:dyDescent="0.25">
      <c r="A5964" s="5">
        <f>_xlfn.AGGREGATE(3,3,$B$4:B5964)</f>
        <v>5961</v>
      </c>
      <c r="B5964" s="6">
        <v>7313358</v>
      </c>
      <c r="C5964" s="7" t="s">
        <v>5482</v>
      </c>
    </row>
    <row r="5965" spans="1:3" x14ac:dyDescent="0.25">
      <c r="A5965" s="5">
        <f>_xlfn.AGGREGATE(3,3,$B$4:B5965)</f>
        <v>5962</v>
      </c>
      <c r="B5965" s="8">
        <v>7275348</v>
      </c>
      <c r="C5965" s="9" t="s">
        <v>5483</v>
      </c>
    </row>
    <row r="5966" spans="1:3" x14ac:dyDescent="0.25">
      <c r="A5966" s="5">
        <f>_xlfn.AGGREGATE(3,3,$B$4:B5966)</f>
        <v>5963</v>
      </c>
      <c r="B5966" s="6">
        <v>7312557</v>
      </c>
      <c r="C5966" s="7" t="s">
        <v>5484</v>
      </c>
    </row>
    <row r="5967" spans="1:3" x14ac:dyDescent="0.25">
      <c r="A5967" s="5">
        <f>_xlfn.AGGREGATE(3,3,$B$4:B5967)</f>
        <v>5964</v>
      </c>
      <c r="B5967" s="8">
        <v>7320013</v>
      </c>
      <c r="C5967" s="9" t="s">
        <v>5485</v>
      </c>
    </row>
    <row r="5968" spans="1:3" x14ac:dyDescent="0.25">
      <c r="A5968" s="5">
        <f>_xlfn.AGGREGATE(3,3,$B$4:B5968)</f>
        <v>5965</v>
      </c>
      <c r="B5968" s="6">
        <v>7314153</v>
      </c>
      <c r="C5968" s="7" t="s">
        <v>5486</v>
      </c>
    </row>
    <row r="5969" spans="1:3" x14ac:dyDescent="0.25">
      <c r="A5969" s="5">
        <f>_xlfn.AGGREGATE(3,3,$B$4:B5969)</f>
        <v>5966</v>
      </c>
      <c r="B5969" s="8">
        <v>7281430</v>
      </c>
      <c r="C5969" s="9" t="s">
        <v>5487</v>
      </c>
    </row>
    <row r="5970" spans="1:3" x14ac:dyDescent="0.25">
      <c r="A5970" s="5">
        <f>_xlfn.AGGREGATE(3,3,$B$4:B5970)</f>
        <v>5967</v>
      </c>
      <c r="B5970" s="6">
        <v>7306520</v>
      </c>
      <c r="C5970" s="7" t="s">
        <v>5488</v>
      </c>
    </row>
    <row r="5971" spans="1:3" x14ac:dyDescent="0.25">
      <c r="A5971" s="5">
        <f>_xlfn.AGGREGATE(3,3,$B$4:B5971)</f>
        <v>5968</v>
      </c>
      <c r="B5971" s="8">
        <v>7274344</v>
      </c>
      <c r="C5971" s="9" t="s">
        <v>1909</v>
      </c>
    </row>
    <row r="5972" spans="1:3" x14ac:dyDescent="0.25">
      <c r="A5972" s="5">
        <f>_xlfn.AGGREGATE(3,3,$B$4:B5972)</f>
        <v>5969</v>
      </c>
      <c r="B5972" s="6">
        <v>7307941</v>
      </c>
      <c r="C5972" s="7" t="s">
        <v>5489</v>
      </c>
    </row>
    <row r="5973" spans="1:3" x14ac:dyDescent="0.25">
      <c r="A5973" s="5">
        <f>_xlfn.AGGREGATE(3,3,$B$4:B5973)</f>
        <v>5970</v>
      </c>
      <c r="B5973" s="8">
        <v>7278670</v>
      </c>
      <c r="C5973" s="9" t="s">
        <v>5490</v>
      </c>
    </row>
    <row r="5974" spans="1:3" x14ac:dyDescent="0.25">
      <c r="A5974" s="5">
        <f>_xlfn.AGGREGATE(3,3,$B$4:B5974)</f>
        <v>5971</v>
      </c>
      <c r="B5974" s="6">
        <v>7322748</v>
      </c>
      <c r="C5974" s="7" t="s">
        <v>5491</v>
      </c>
    </row>
    <row r="5975" spans="1:3" x14ac:dyDescent="0.25">
      <c r="A5975" s="5">
        <f>_xlfn.AGGREGATE(3,3,$B$4:B5975)</f>
        <v>5972</v>
      </c>
      <c r="B5975" s="8">
        <v>7082107</v>
      </c>
      <c r="C5975" s="9" t="s">
        <v>5492</v>
      </c>
    </row>
    <row r="5976" spans="1:3" x14ac:dyDescent="0.25">
      <c r="A5976" s="5">
        <f>_xlfn.AGGREGATE(3,3,$B$4:B5976)</f>
        <v>5973</v>
      </c>
      <c r="B5976" s="6">
        <v>7314950</v>
      </c>
      <c r="C5976" s="7" t="s">
        <v>522</v>
      </c>
    </row>
    <row r="5977" spans="1:3" x14ac:dyDescent="0.25">
      <c r="A5977" s="5">
        <f>_xlfn.AGGREGATE(3,3,$B$4:B5977)</f>
        <v>5974</v>
      </c>
      <c r="B5977" s="8">
        <v>7321741</v>
      </c>
      <c r="C5977" s="9" t="s">
        <v>1916</v>
      </c>
    </row>
    <row r="5978" spans="1:3" x14ac:dyDescent="0.25">
      <c r="A5978" s="5">
        <f>_xlfn.AGGREGATE(3,3,$B$4:B5978)</f>
        <v>5975</v>
      </c>
      <c r="B5978" s="6">
        <v>7340826</v>
      </c>
      <c r="C5978" s="7" t="s">
        <v>5493</v>
      </c>
    </row>
    <row r="5979" spans="1:3" x14ac:dyDescent="0.25">
      <c r="A5979" s="5">
        <f>_xlfn.AGGREGATE(3,3,$B$4:B5979)</f>
        <v>5976</v>
      </c>
      <c r="B5979" s="8">
        <v>7320830</v>
      </c>
      <c r="C5979" s="9" t="s">
        <v>5494</v>
      </c>
    </row>
    <row r="5980" spans="1:3" x14ac:dyDescent="0.25">
      <c r="A5980" s="5">
        <f>_xlfn.AGGREGATE(3,3,$B$4:B5980)</f>
        <v>5977</v>
      </c>
      <c r="B5980" s="6">
        <v>7318400</v>
      </c>
      <c r="C5980" s="7" t="s">
        <v>1056</v>
      </c>
    </row>
    <row r="5981" spans="1:3" x14ac:dyDescent="0.25">
      <c r="A5981" s="5">
        <f>_xlfn.AGGREGATE(3,3,$B$4:B5981)</f>
        <v>5978</v>
      </c>
      <c r="B5981" s="8">
        <v>7326154</v>
      </c>
      <c r="C5981" s="9" t="s">
        <v>5495</v>
      </c>
    </row>
    <row r="5982" spans="1:3" x14ac:dyDescent="0.25">
      <c r="A5982" s="5">
        <f>_xlfn.AGGREGATE(3,3,$B$4:B5982)</f>
        <v>5979</v>
      </c>
      <c r="B5982" s="6">
        <v>7323201</v>
      </c>
      <c r="C5982" s="7" t="s">
        <v>586</v>
      </c>
    </row>
    <row r="5983" spans="1:3" x14ac:dyDescent="0.25">
      <c r="A5983" s="5">
        <f>_xlfn.AGGREGATE(3,3,$B$4:B5983)</f>
        <v>5980</v>
      </c>
      <c r="B5983" s="8">
        <v>7317274</v>
      </c>
      <c r="C5983" s="9" t="s">
        <v>5496</v>
      </c>
    </row>
    <row r="5984" spans="1:3" x14ac:dyDescent="0.25">
      <c r="A5984" s="5">
        <f>_xlfn.AGGREGATE(3,3,$B$4:B5984)</f>
        <v>5981</v>
      </c>
      <c r="B5984" s="6">
        <v>7317293</v>
      </c>
      <c r="C5984" s="7" t="s">
        <v>5497</v>
      </c>
    </row>
    <row r="5985" spans="1:3" x14ac:dyDescent="0.25">
      <c r="A5985" s="5">
        <f>_xlfn.AGGREGATE(3,3,$B$4:B5985)</f>
        <v>5982</v>
      </c>
      <c r="B5985" s="8">
        <v>7322188</v>
      </c>
      <c r="C5985" s="9" t="s">
        <v>5498</v>
      </c>
    </row>
    <row r="5986" spans="1:3" x14ac:dyDescent="0.25">
      <c r="A5986" s="5">
        <f>_xlfn.AGGREGATE(3,3,$B$4:B5986)</f>
        <v>5983</v>
      </c>
      <c r="B5986" s="6">
        <v>7319544</v>
      </c>
      <c r="C5986" s="7" t="s">
        <v>5499</v>
      </c>
    </row>
    <row r="5987" spans="1:3" x14ac:dyDescent="0.25">
      <c r="A5987" s="5">
        <f>_xlfn.AGGREGATE(3,3,$B$4:B5987)</f>
        <v>5984</v>
      </c>
      <c r="B5987" s="8">
        <v>7326435</v>
      </c>
      <c r="C5987" s="9" t="s">
        <v>980</v>
      </c>
    </row>
    <row r="5988" spans="1:3" x14ac:dyDescent="0.25">
      <c r="A5988" s="5">
        <f>_xlfn.AGGREGATE(3,3,$B$4:B5988)</f>
        <v>5985</v>
      </c>
      <c r="B5988" s="6">
        <v>7324221</v>
      </c>
      <c r="C5988" s="7" t="s">
        <v>5500</v>
      </c>
    </row>
    <row r="5989" spans="1:3" x14ac:dyDescent="0.25">
      <c r="A5989" s="5">
        <f>_xlfn.AGGREGATE(3,3,$B$4:B5989)</f>
        <v>5986</v>
      </c>
      <c r="B5989" s="8">
        <v>7316853</v>
      </c>
      <c r="C5989" s="9" t="s">
        <v>5501</v>
      </c>
    </row>
    <row r="5990" spans="1:3" x14ac:dyDescent="0.25">
      <c r="A5990" s="5">
        <f>_xlfn.AGGREGATE(3,3,$B$4:B5990)</f>
        <v>5987</v>
      </c>
      <c r="B5990" s="6">
        <v>7325329</v>
      </c>
      <c r="C5990" s="7" t="s">
        <v>5502</v>
      </c>
    </row>
    <row r="5991" spans="1:3" x14ac:dyDescent="0.25">
      <c r="A5991" s="5">
        <f>_xlfn.AGGREGATE(3,3,$B$4:B5991)</f>
        <v>5988</v>
      </c>
      <c r="B5991" s="8">
        <v>7318469</v>
      </c>
      <c r="C5991" s="9" t="s">
        <v>189</v>
      </c>
    </row>
    <row r="5992" spans="1:3" x14ac:dyDescent="0.25">
      <c r="A5992" s="5">
        <f>_xlfn.AGGREGATE(3,3,$B$4:B5992)</f>
        <v>5989</v>
      </c>
      <c r="B5992" s="6">
        <v>7317059</v>
      </c>
      <c r="C5992" s="7" t="s">
        <v>36</v>
      </c>
    </row>
    <row r="5993" spans="1:3" x14ac:dyDescent="0.25">
      <c r="A5993" s="5">
        <f>_xlfn.AGGREGATE(3,3,$B$4:B5993)</f>
        <v>5990</v>
      </c>
      <c r="B5993" s="8">
        <v>7321287</v>
      </c>
      <c r="C5993" s="9" t="s">
        <v>4890</v>
      </c>
    </row>
    <row r="5994" spans="1:3" x14ac:dyDescent="0.25">
      <c r="A5994" s="5">
        <f>_xlfn.AGGREGATE(3,3,$B$4:B5994)</f>
        <v>5991</v>
      </c>
      <c r="B5994" s="6">
        <v>7316939</v>
      </c>
      <c r="C5994" s="7" t="s">
        <v>191</v>
      </c>
    </row>
    <row r="5995" spans="1:3" x14ac:dyDescent="0.25">
      <c r="A5995" s="5">
        <f>_xlfn.AGGREGATE(3,3,$B$4:B5995)</f>
        <v>5992</v>
      </c>
      <c r="B5995" s="8">
        <v>7316530</v>
      </c>
      <c r="C5995" s="9" t="s">
        <v>5503</v>
      </c>
    </row>
    <row r="5996" spans="1:3" x14ac:dyDescent="0.25">
      <c r="A5996" s="5">
        <f>_xlfn.AGGREGATE(3,3,$B$4:B5996)</f>
        <v>5993</v>
      </c>
      <c r="B5996" s="6">
        <v>7325570</v>
      </c>
      <c r="C5996" s="7" t="s">
        <v>776</v>
      </c>
    </row>
    <row r="5997" spans="1:3" x14ac:dyDescent="0.25">
      <c r="A5997" s="5">
        <f>_xlfn.AGGREGATE(3,3,$B$4:B5997)</f>
        <v>5994</v>
      </c>
      <c r="B5997" s="8">
        <v>7320615</v>
      </c>
      <c r="C5997" s="9" t="s">
        <v>216</v>
      </c>
    </row>
    <row r="5998" spans="1:3" x14ac:dyDescent="0.25">
      <c r="A5998" s="5">
        <f>_xlfn.AGGREGATE(3,3,$B$4:B5998)</f>
        <v>5995</v>
      </c>
      <c r="B5998" s="6">
        <v>7318380</v>
      </c>
      <c r="C5998" s="7" t="s">
        <v>5504</v>
      </c>
    </row>
    <row r="5999" spans="1:3" x14ac:dyDescent="0.25">
      <c r="A5999" s="5">
        <f>_xlfn.AGGREGATE(3,3,$B$4:B5999)</f>
        <v>5996</v>
      </c>
      <c r="B5999" s="8">
        <v>7317824</v>
      </c>
      <c r="C5999" s="9" t="s">
        <v>5505</v>
      </c>
    </row>
    <row r="6000" spans="1:3" x14ac:dyDescent="0.25">
      <c r="A6000" s="5">
        <f>_xlfn.AGGREGATE(3,3,$B$4:B6000)</f>
        <v>5997</v>
      </c>
      <c r="B6000" s="6">
        <v>7316279</v>
      </c>
      <c r="C6000" s="7" t="s">
        <v>5506</v>
      </c>
    </row>
    <row r="6001" spans="1:3" x14ac:dyDescent="0.25">
      <c r="A6001" s="5">
        <f>_xlfn.AGGREGATE(3,3,$B$4:B6001)</f>
        <v>5998</v>
      </c>
      <c r="B6001" s="8">
        <v>7319647</v>
      </c>
      <c r="C6001" s="9" t="s">
        <v>537</v>
      </c>
    </row>
    <row r="6002" spans="1:3" x14ac:dyDescent="0.25">
      <c r="A6002" s="5">
        <f>_xlfn.AGGREGATE(3,3,$B$4:B6002)</f>
        <v>5999</v>
      </c>
      <c r="B6002" s="6">
        <v>7325113</v>
      </c>
      <c r="C6002" s="7" t="s">
        <v>5507</v>
      </c>
    </row>
    <row r="6003" spans="1:3" x14ac:dyDescent="0.25">
      <c r="A6003" s="5">
        <f>_xlfn.AGGREGATE(3,3,$B$4:B6003)</f>
        <v>6000</v>
      </c>
      <c r="B6003" s="8">
        <v>7319696</v>
      </c>
      <c r="C6003" s="9" t="s">
        <v>628</v>
      </c>
    </row>
    <row r="6004" spans="1:3" x14ac:dyDescent="0.25">
      <c r="A6004" s="5">
        <f>_xlfn.AGGREGATE(3,3,$B$4:B6004)</f>
        <v>6001</v>
      </c>
      <c r="B6004" s="6">
        <v>7322428</v>
      </c>
      <c r="C6004" s="7" t="s">
        <v>274</v>
      </c>
    </row>
    <row r="6005" spans="1:3" x14ac:dyDescent="0.25">
      <c r="A6005" s="5">
        <f>_xlfn.AGGREGATE(3,3,$B$4:B6005)</f>
        <v>6002</v>
      </c>
      <c r="B6005" s="8">
        <v>7326007</v>
      </c>
      <c r="C6005" s="9" t="s">
        <v>5508</v>
      </c>
    </row>
    <row r="6006" spans="1:3" x14ac:dyDescent="0.25">
      <c r="A6006" s="5">
        <f>_xlfn.AGGREGATE(3,3,$B$4:B6006)</f>
        <v>6003</v>
      </c>
      <c r="B6006" s="6">
        <v>7318031</v>
      </c>
      <c r="C6006" s="7" t="s">
        <v>212</v>
      </c>
    </row>
    <row r="6007" spans="1:3" x14ac:dyDescent="0.25">
      <c r="A6007" s="5">
        <f>_xlfn.AGGREGATE(3,3,$B$4:B6007)</f>
        <v>6004</v>
      </c>
      <c r="B6007" s="8">
        <v>7317272</v>
      </c>
      <c r="C6007" s="9" t="s">
        <v>78</v>
      </c>
    </row>
    <row r="6008" spans="1:3" x14ac:dyDescent="0.25">
      <c r="A6008" s="5">
        <f>_xlfn.AGGREGATE(3,3,$B$4:B6008)</f>
        <v>6005</v>
      </c>
      <c r="B6008" s="6">
        <v>7316821</v>
      </c>
      <c r="C6008" s="7" t="s">
        <v>5509</v>
      </c>
    </row>
    <row r="6009" spans="1:3" x14ac:dyDescent="0.25">
      <c r="A6009" s="5">
        <f>_xlfn.AGGREGATE(3,3,$B$4:B6009)</f>
        <v>6006</v>
      </c>
      <c r="B6009" s="8">
        <v>7316032</v>
      </c>
      <c r="C6009" s="9" t="s">
        <v>5510</v>
      </c>
    </row>
    <row r="6010" spans="1:3" x14ac:dyDescent="0.25">
      <c r="A6010" s="5">
        <f>_xlfn.AGGREGATE(3,3,$B$4:B6010)</f>
        <v>6007</v>
      </c>
      <c r="B6010" s="6">
        <v>7318053</v>
      </c>
      <c r="C6010" s="7" t="s">
        <v>4501</v>
      </c>
    </row>
    <row r="6011" spans="1:3" x14ac:dyDescent="0.25">
      <c r="A6011" s="5">
        <f>_xlfn.AGGREGATE(3,3,$B$4:B6011)</f>
        <v>6008</v>
      </c>
      <c r="B6011" s="8">
        <v>7322448</v>
      </c>
      <c r="C6011" s="9" t="s">
        <v>5511</v>
      </c>
    </row>
    <row r="6012" spans="1:3" x14ac:dyDescent="0.25">
      <c r="A6012" s="5">
        <f>_xlfn.AGGREGATE(3,3,$B$4:B6012)</f>
        <v>6009</v>
      </c>
      <c r="B6012" s="6">
        <v>7326354</v>
      </c>
      <c r="C6012" s="7" t="s">
        <v>5512</v>
      </c>
    </row>
    <row r="6013" spans="1:3" x14ac:dyDescent="0.25">
      <c r="A6013" s="5">
        <f>_xlfn.AGGREGATE(3,3,$B$4:B6013)</f>
        <v>6010</v>
      </c>
      <c r="B6013" s="8">
        <v>7321515</v>
      </c>
      <c r="C6013" s="9" t="s">
        <v>5513</v>
      </c>
    </row>
    <row r="6014" spans="1:3" x14ac:dyDescent="0.25">
      <c r="A6014" s="5">
        <f>_xlfn.AGGREGATE(3,3,$B$4:B6014)</f>
        <v>6011</v>
      </c>
      <c r="B6014" s="6">
        <v>7316075</v>
      </c>
      <c r="C6014" s="7" t="s">
        <v>238</v>
      </c>
    </row>
    <row r="6015" spans="1:3" x14ac:dyDescent="0.25">
      <c r="A6015" s="5">
        <f>_xlfn.AGGREGATE(3,3,$B$4:B6015)</f>
        <v>6012</v>
      </c>
      <c r="B6015" s="8">
        <v>7322746</v>
      </c>
      <c r="C6015" s="9" t="s">
        <v>5514</v>
      </c>
    </row>
    <row r="6016" spans="1:3" x14ac:dyDescent="0.25">
      <c r="A6016" s="5">
        <f>_xlfn.AGGREGATE(3,3,$B$4:B6016)</f>
        <v>6013</v>
      </c>
      <c r="B6016" s="6">
        <v>7314655</v>
      </c>
      <c r="C6016" s="7" t="s">
        <v>5515</v>
      </c>
    </row>
    <row r="6017" spans="1:3" x14ac:dyDescent="0.25">
      <c r="A6017" s="5">
        <f>_xlfn.AGGREGATE(3,3,$B$4:B6017)</f>
        <v>6014</v>
      </c>
      <c r="B6017" s="8">
        <v>7315546</v>
      </c>
      <c r="C6017" s="9" t="s">
        <v>781</v>
      </c>
    </row>
    <row r="6018" spans="1:3" x14ac:dyDescent="0.25">
      <c r="A6018" s="5">
        <f>_xlfn.AGGREGATE(3,3,$B$4:B6018)</f>
        <v>6015</v>
      </c>
      <c r="B6018" s="6">
        <v>7316060</v>
      </c>
      <c r="C6018" s="7" t="s">
        <v>1308</v>
      </c>
    </row>
    <row r="6019" spans="1:3" x14ac:dyDescent="0.25">
      <c r="A6019" s="5">
        <f>_xlfn.AGGREGATE(3,3,$B$4:B6019)</f>
        <v>6016</v>
      </c>
      <c r="B6019" s="8">
        <v>7320624</v>
      </c>
      <c r="C6019" s="9" t="s">
        <v>5516</v>
      </c>
    </row>
    <row r="6020" spans="1:3" x14ac:dyDescent="0.25">
      <c r="A6020" s="5">
        <f>_xlfn.AGGREGATE(3,3,$B$4:B6020)</f>
        <v>6017</v>
      </c>
      <c r="B6020" s="6">
        <v>7315650</v>
      </c>
      <c r="C6020" s="7" t="s">
        <v>5517</v>
      </c>
    </row>
    <row r="6021" spans="1:3" x14ac:dyDescent="0.25">
      <c r="A6021" s="5">
        <f>_xlfn.AGGREGATE(3,3,$B$4:B6021)</f>
        <v>6018</v>
      </c>
      <c r="B6021" s="8">
        <v>7315876</v>
      </c>
      <c r="C6021" s="9" t="s">
        <v>5518</v>
      </c>
    </row>
    <row r="6022" spans="1:3" x14ac:dyDescent="0.25">
      <c r="A6022" s="5">
        <f>_xlfn.AGGREGATE(3,3,$B$4:B6022)</f>
        <v>6019</v>
      </c>
      <c r="B6022" s="6">
        <v>7315652</v>
      </c>
      <c r="C6022" s="7" t="s">
        <v>195</v>
      </c>
    </row>
    <row r="6023" spans="1:3" x14ac:dyDescent="0.25">
      <c r="A6023" s="5">
        <f>_xlfn.AGGREGATE(3,3,$B$4:B6023)</f>
        <v>6020</v>
      </c>
      <c r="B6023" s="8">
        <v>7319650</v>
      </c>
      <c r="C6023" s="9" t="s">
        <v>5519</v>
      </c>
    </row>
    <row r="6024" spans="1:3" x14ac:dyDescent="0.25">
      <c r="A6024" s="5">
        <f>_xlfn.AGGREGATE(3,3,$B$4:B6024)</f>
        <v>6021</v>
      </c>
      <c r="B6024" s="6">
        <v>7320873</v>
      </c>
      <c r="C6024" s="7" t="s">
        <v>43</v>
      </c>
    </row>
    <row r="6025" spans="1:3" x14ac:dyDescent="0.25">
      <c r="A6025" s="5">
        <f>_xlfn.AGGREGATE(3,3,$B$4:B6025)</f>
        <v>6022</v>
      </c>
      <c r="B6025" s="8">
        <v>7324892</v>
      </c>
      <c r="C6025" s="9" t="s">
        <v>1705</v>
      </c>
    </row>
    <row r="6026" spans="1:3" x14ac:dyDescent="0.25">
      <c r="A6026" s="5">
        <f>_xlfn.AGGREGATE(3,3,$B$4:B6026)</f>
        <v>6023</v>
      </c>
      <c r="B6026" s="6">
        <v>7321565</v>
      </c>
      <c r="C6026" s="7" t="s">
        <v>1001</v>
      </c>
    </row>
    <row r="6027" spans="1:3" x14ac:dyDescent="0.25">
      <c r="A6027" s="5">
        <f>_xlfn.AGGREGATE(3,3,$B$4:B6027)</f>
        <v>6024</v>
      </c>
      <c r="B6027" s="8">
        <v>7320964</v>
      </c>
      <c r="C6027" s="9" t="s">
        <v>1697</v>
      </c>
    </row>
    <row r="6028" spans="1:3" x14ac:dyDescent="0.25">
      <c r="A6028" s="5">
        <f>_xlfn.AGGREGATE(3,3,$B$4:B6028)</f>
        <v>6025</v>
      </c>
      <c r="B6028" s="6">
        <v>7317938</v>
      </c>
      <c r="C6028" s="7" t="s">
        <v>522</v>
      </c>
    </row>
    <row r="6029" spans="1:3" x14ac:dyDescent="0.25">
      <c r="A6029" s="5">
        <f>_xlfn.AGGREGATE(3,3,$B$4:B6029)</f>
        <v>6026</v>
      </c>
      <c r="B6029" s="8">
        <v>7218001</v>
      </c>
      <c r="C6029" s="9" t="s">
        <v>5520</v>
      </c>
    </row>
    <row r="6030" spans="1:3" x14ac:dyDescent="0.25">
      <c r="A6030" s="5">
        <f>_xlfn.AGGREGATE(3,3,$B$4:B6030)</f>
        <v>6027</v>
      </c>
      <c r="B6030" s="6">
        <v>7210503</v>
      </c>
      <c r="C6030" s="7" t="s">
        <v>5521</v>
      </c>
    </row>
    <row r="6031" spans="1:3" x14ac:dyDescent="0.25">
      <c r="A6031" s="5">
        <f>_xlfn.AGGREGATE(3,3,$B$4:B6031)</f>
        <v>6028</v>
      </c>
      <c r="B6031" s="8">
        <v>7256619</v>
      </c>
      <c r="C6031" s="9" t="s">
        <v>5522</v>
      </c>
    </row>
    <row r="6032" spans="1:3" x14ac:dyDescent="0.25">
      <c r="A6032" s="5">
        <f>_xlfn.AGGREGATE(3,3,$B$4:B6032)</f>
        <v>6029</v>
      </c>
      <c r="B6032" s="6">
        <v>7235345</v>
      </c>
      <c r="C6032" s="7" t="s">
        <v>5523</v>
      </c>
    </row>
    <row r="6033" spans="1:3" x14ac:dyDescent="0.25">
      <c r="A6033" s="5">
        <f>_xlfn.AGGREGATE(3,3,$B$4:B6033)</f>
        <v>6030</v>
      </c>
      <c r="B6033" s="8">
        <v>7251224</v>
      </c>
      <c r="C6033" s="9" t="s">
        <v>706</v>
      </c>
    </row>
    <row r="6034" spans="1:3" x14ac:dyDescent="0.25">
      <c r="A6034" s="5">
        <f>_xlfn.AGGREGATE(3,3,$B$4:B6034)</f>
        <v>6031</v>
      </c>
      <c r="B6034" s="6">
        <v>7196182</v>
      </c>
      <c r="C6034" s="7" t="s">
        <v>5524</v>
      </c>
    </row>
    <row r="6035" spans="1:3" x14ac:dyDescent="0.25">
      <c r="A6035" s="5">
        <f>_xlfn.AGGREGATE(3,3,$B$4:B6035)</f>
        <v>6032</v>
      </c>
      <c r="B6035" s="8">
        <v>7245153</v>
      </c>
      <c r="C6035" s="9" t="s">
        <v>5525</v>
      </c>
    </row>
    <row r="6036" spans="1:3" x14ac:dyDescent="0.25">
      <c r="A6036" s="5">
        <f>_xlfn.AGGREGATE(3,3,$B$4:B6036)</f>
        <v>6033</v>
      </c>
      <c r="B6036" s="6">
        <v>7256698</v>
      </c>
      <c r="C6036" s="7" t="s">
        <v>1914</v>
      </c>
    </row>
    <row r="6037" spans="1:3" x14ac:dyDescent="0.25">
      <c r="A6037" s="5">
        <f>_xlfn.AGGREGATE(3,3,$B$4:B6037)</f>
        <v>6034</v>
      </c>
      <c r="B6037" s="8">
        <v>7249760</v>
      </c>
      <c r="C6037" s="9" t="s">
        <v>5526</v>
      </c>
    </row>
    <row r="6038" spans="1:3" x14ac:dyDescent="0.25">
      <c r="A6038" s="5">
        <f>_xlfn.AGGREGATE(3,3,$B$4:B6038)</f>
        <v>6035</v>
      </c>
      <c r="B6038" s="6">
        <v>7233627</v>
      </c>
      <c r="C6038" s="7" t="s">
        <v>5527</v>
      </c>
    </row>
    <row r="6039" spans="1:3" x14ac:dyDescent="0.25">
      <c r="A6039" s="5">
        <f>_xlfn.AGGREGATE(3,3,$B$4:B6039)</f>
        <v>6036</v>
      </c>
      <c r="B6039" s="8">
        <v>7254703</v>
      </c>
      <c r="C6039" s="9" t="s">
        <v>5528</v>
      </c>
    </row>
    <row r="6040" spans="1:3" x14ac:dyDescent="0.25">
      <c r="A6040" s="5">
        <f>_xlfn.AGGREGATE(3,3,$B$4:B6040)</f>
        <v>6037</v>
      </c>
      <c r="B6040" s="6">
        <v>7208390</v>
      </c>
      <c r="C6040" s="7" t="s">
        <v>5529</v>
      </c>
    </row>
    <row r="6041" spans="1:3" x14ac:dyDescent="0.25">
      <c r="A6041" s="5">
        <f>_xlfn.AGGREGATE(3,3,$B$4:B6041)</f>
        <v>6038</v>
      </c>
      <c r="B6041" s="8">
        <v>7247735</v>
      </c>
      <c r="C6041" s="9" t="s">
        <v>905</v>
      </c>
    </row>
    <row r="6042" spans="1:3" x14ac:dyDescent="0.25">
      <c r="A6042" s="5">
        <f>_xlfn.AGGREGATE(3,3,$B$4:B6042)</f>
        <v>6039</v>
      </c>
      <c r="B6042" s="6">
        <v>7244099</v>
      </c>
      <c r="C6042" s="7" t="s">
        <v>4400</v>
      </c>
    </row>
    <row r="6043" spans="1:3" x14ac:dyDescent="0.25">
      <c r="A6043" s="5">
        <f>_xlfn.AGGREGATE(3,3,$B$4:B6043)</f>
        <v>6040</v>
      </c>
      <c r="B6043" s="8">
        <v>7194816</v>
      </c>
      <c r="C6043" s="9" t="s">
        <v>4012</v>
      </c>
    </row>
    <row r="6044" spans="1:3" x14ac:dyDescent="0.25">
      <c r="A6044" s="5">
        <f>_xlfn.AGGREGATE(3,3,$B$4:B6044)</f>
        <v>6041</v>
      </c>
      <c r="B6044" s="6">
        <v>7243393</v>
      </c>
      <c r="C6044" s="7" t="s">
        <v>1063</v>
      </c>
    </row>
    <row r="6045" spans="1:3" x14ac:dyDescent="0.25">
      <c r="A6045" s="5">
        <f>_xlfn.AGGREGATE(3,3,$B$4:B6045)</f>
        <v>6042</v>
      </c>
      <c r="B6045" s="8">
        <v>7192313</v>
      </c>
      <c r="C6045" s="9" t="s">
        <v>5530</v>
      </c>
    </row>
    <row r="6046" spans="1:3" x14ac:dyDescent="0.25">
      <c r="A6046" s="5">
        <f>_xlfn.AGGREGATE(3,3,$B$4:B6046)</f>
        <v>6043</v>
      </c>
      <c r="B6046" s="6">
        <v>7258118</v>
      </c>
      <c r="C6046" s="7" t="s">
        <v>5531</v>
      </c>
    </row>
    <row r="6047" spans="1:3" x14ac:dyDescent="0.25">
      <c r="A6047" s="5">
        <f>_xlfn.AGGREGATE(3,3,$B$4:B6047)</f>
        <v>6044</v>
      </c>
      <c r="B6047" s="8">
        <v>7169955</v>
      </c>
      <c r="C6047" s="9" t="s">
        <v>279</v>
      </c>
    </row>
    <row r="6048" spans="1:3" x14ac:dyDescent="0.25">
      <c r="A6048" s="5">
        <f>_xlfn.AGGREGATE(3,3,$B$4:B6048)</f>
        <v>6045</v>
      </c>
      <c r="B6048" s="6">
        <v>7188286</v>
      </c>
      <c r="C6048" s="7" t="s">
        <v>5532</v>
      </c>
    </row>
    <row r="6049" spans="1:3" x14ac:dyDescent="0.25">
      <c r="A6049" s="5">
        <f>_xlfn.AGGREGATE(3,3,$B$4:B6049)</f>
        <v>6046</v>
      </c>
      <c r="B6049" s="8">
        <v>7167216</v>
      </c>
      <c r="C6049" s="9" t="s">
        <v>5533</v>
      </c>
    </row>
    <row r="6050" spans="1:3" x14ac:dyDescent="0.25">
      <c r="A6050" s="5">
        <f>_xlfn.AGGREGATE(3,3,$B$4:B6050)</f>
        <v>6047</v>
      </c>
      <c r="B6050" s="6">
        <v>7174370</v>
      </c>
      <c r="C6050" s="7" t="s">
        <v>734</v>
      </c>
    </row>
    <row r="6051" spans="1:3" x14ac:dyDescent="0.25">
      <c r="A6051" s="5">
        <f>_xlfn.AGGREGATE(3,3,$B$4:B6051)</f>
        <v>6048</v>
      </c>
      <c r="B6051" s="8">
        <v>7222489</v>
      </c>
      <c r="C6051" s="9" t="s">
        <v>1139</v>
      </c>
    </row>
    <row r="6052" spans="1:3" x14ac:dyDescent="0.25">
      <c r="A6052" s="5">
        <f>_xlfn.AGGREGATE(3,3,$B$4:B6052)</f>
        <v>6049</v>
      </c>
      <c r="B6052" s="6">
        <v>7176917</v>
      </c>
      <c r="C6052" s="7" t="s">
        <v>140</v>
      </c>
    </row>
    <row r="6053" spans="1:3" x14ac:dyDescent="0.25">
      <c r="A6053" s="5">
        <f>_xlfn.AGGREGATE(3,3,$B$4:B6053)</f>
        <v>6050</v>
      </c>
      <c r="B6053" s="8">
        <v>7171888</v>
      </c>
      <c r="C6053" s="9" t="s">
        <v>5534</v>
      </c>
    </row>
    <row r="6054" spans="1:3" x14ac:dyDescent="0.25">
      <c r="A6054" s="5">
        <f>_xlfn.AGGREGATE(3,3,$B$4:B6054)</f>
        <v>6051</v>
      </c>
      <c r="B6054" s="6">
        <v>7189854</v>
      </c>
      <c r="C6054" s="7" t="s">
        <v>784</v>
      </c>
    </row>
    <row r="6055" spans="1:3" x14ac:dyDescent="0.25">
      <c r="A6055" s="5">
        <f>_xlfn.AGGREGATE(3,3,$B$4:B6055)</f>
        <v>6052</v>
      </c>
      <c r="B6055" s="8">
        <v>7177318</v>
      </c>
      <c r="C6055" s="9" t="s">
        <v>5535</v>
      </c>
    </row>
    <row r="6056" spans="1:3" x14ac:dyDescent="0.25">
      <c r="A6056" s="5">
        <f>_xlfn.AGGREGATE(3,3,$B$4:B6056)</f>
        <v>6053</v>
      </c>
      <c r="B6056" s="6">
        <v>7199220</v>
      </c>
      <c r="C6056" s="7" t="s">
        <v>5536</v>
      </c>
    </row>
    <row r="6057" spans="1:3" x14ac:dyDescent="0.25">
      <c r="A6057" s="5">
        <f>_xlfn.AGGREGATE(3,3,$B$4:B6057)</f>
        <v>6054</v>
      </c>
      <c r="B6057" s="8">
        <v>7162805</v>
      </c>
      <c r="C6057" s="9" t="s">
        <v>106</v>
      </c>
    </row>
    <row r="6058" spans="1:3" x14ac:dyDescent="0.25">
      <c r="A6058" s="5">
        <f>_xlfn.AGGREGATE(3,3,$B$4:B6058)</f>
        <v>6055</v>
      </c>
      <c r="B6058" s="6">
        <v>7170042</v>
      </c>
      <c r="C6058" s="7" t="s">
        <v>4327</v>
      </c>
    </row>
    <row r="6059" spans="1:3" x14ac:dyDescent="0.25">
      <c r="A6059" s="5">
        <f>_xlfn.AGGREGATE(3,3,$B$4:B6059)</f>
        <v>6056</v>
      </c>
      <c r="B6059" s="8">
        <v>7189516</v>
      </c>
      <c r="C6059" s="9" t="s">
        <v>5537</v>
      </c>
    </row>
    <row r="6060" spans="1:3" x14ac:dyDescent="0.25">
      <c r="A6060" s="5">
        <f>_xlfn.AGGREGATE(3,3,$B$4:B6060)</f>
        <v>6057</v>
      </c>
      <c r="B6060" s="6">
        <v>7191840</v>
      </c>
      <c r="C6060" s="7" t="s">
        <v>1360</v>
      </c>
    </row>
    <row r="6061" spans="1:3" x14ac:dyDescent="0.25">
      <c r="A6061" s="5">
        <f>_xlfn.AGGREGATE(3,3,$B$4:B6061)</f>
        <v>6058</v>
      </c>
      <c r="B6061" s="8">
        <v>7180814</v>
      </c>
      <c r="C6061" s="9" t="s">
        <v>5538</v>
      </c>
    </row>
    <row r="6062" spans="1:3" x14ac:dyDescent="0.25">
      <c r="A6062" s="5">
        <f>_xlfn.AGGREGATE(3,3,$B$4:B6062)</f>
        <v>6059</v>
      </c>
      <c r="B6062" s="6">
        <v>7180159</v>
      </c>
      <c r="C6062" s="7" t="s">
        <v>5539</v>
      </c>
    </row>
    <row r="6063" spans="1:3" x14ac:dyDescent="0.25">
      <c r="A6063" s="5">
        <f>_xlfn.AGGREGATE(3,3,$B$4:B6063)</f>
        <v>6060</v>
      </c>
      <c r="B6063" s="8">
        <v>7170943</v>
      </c>
      <c r="C6063" s="9" t="s">
        <v>481</v>
      </c>
    </row>
    <row r="6064" spans="1:3" x14ac:dyDescent="0.25">
      <c r="A6064" s="5">
        <f>_xlfn.AGGREGATE(3,3,$B$4:B6064)</f>
        <v>6061</v>
      </c>
      <c r="B6064" s="6">
        <v>7191704</v>
      </c>
      <c r="C6064" s="7" t="s">
        <v>5540</v>
      </c>
    </row>
    <row r="6065" spans="1:3" x14ac:dyDescent="0.25">
      <c r="A6065" s="5">
        <f>_xlfn.AGGREGATE(3,3,$B$4:B6065)</f>
        <v>6062</v>
      </c>
      <c r="B6065" s="8">
        <v>7207246</v>
      </c>
      <c r="C6065" s="9" t="s">
        <v>5541</v>
      </c>
    </row>
    <row r="6066" spans="1:3" x14ac:dyDescent="0.25">
      <c r="A6066" s="5">
        <f>_xlfn.AGGREGATE(3,3,$B$4:B6066)</f>
        <v>6063</v>
      </c>
      <c r="B6066" s="6">
        <v>7156825</v>
      </c>
      <c r="C6066" s="7" t="s">
        <v>5542</v>
      </c>
    </row>
    <row r="6067" spans="1:3" x14ac:dyDescent="0.25">
      <c r="A6067" s="5">
        <f>_xlfn.AGGREGATE(3,3,$B$4:B6067)</f>
        <v>6064</v>
      </c>
      <c r="B6067" s="8">
        <v>7141968</v>
      </c>
      <c r="C6067" s="9" t="s">
        <v>4507</v>
      </c>
    </row>
    <row r="6068" spans="1:3" x14ac:dyDescent="0.25">
      <c r="A6068" s="5">
        <f>_xlfn.AGGREGATE(3,3,$B$4:B6068)</f>
        <v>6065</v>
      </c>
      <c r="B6068" s="6">
        <v>7109560</v>
      </c>
      <c r="C6068" s="7" t="s">
        <v>652</v>
      </c>
    </row>
    <row r="6069" spans="1:3" x14ac:dyDescent="0.25">
      <c r="A6069" s="5">
        <f>_xlfn.AGGREGATE(3,3,$B$4:B6069)</f>
        <v>6066</v>
      </c>
      <c r="B6069" s="8">
        <v>7143691</v>
      </c>
      <c r="C6069" s="9" t="s">
        <v>1214</v>
      </c>
    </row>
    <row r="6070" spans="1:3" x14ac:dyDescent="0.25">
      <c r="A6070" s="5">
        <f>_xlfn.AGGREGATE(3,3,$B$4:B6070)</f>
        <v>6067</v>
      </c>
      <c r="B6070" s="6">
        <v>7134523</v>
      </c>
      <c r="C6070" s="7" t="s">
        <v>484</v>
      </c>
    </row>
    <row r="6071" spans="1:3" x14ac:dyDescent="0.25">
      <c r="A6071" s="5">
        <f>_xlfn.AGGREGATE(3,3,$B$4:B6071)</f>
        <v>6068</v>
      </c>
      <c r="B6071" s="8">
        <v>7164802</v>
      </c>
      <c r="C6071" s="9" t="s">
        <v>5543</v>
      </c>
    </row>
    <row r="6072" spans="1:3" x14ac:dyDescent="0.25">
      <c r="A6072" s="5">
        <f>_xlfn.AGGREGATE(3,3,$B$4:B6072)</f>
        <v>6069</v>
      </c>
      <c r="B6072" s="6">
        <v>7132861</v>
      </c>
      <c r="C6072" s="7" t="s">
        <v>5544</v>
      </c>
    </row>
    <row r="6073" spans="1:3" x14ac:dyDescent="0.25">
      <c r="A6073" s="5">
        <f>_xlfn.AGGREGATE(3,3,$B$4:B6073)</f>
        <v>6070</v>
      </c>
      <c r="B6073" s="8">
        <v>7175412</v>
      </c>
      <c r="C6073" s="9" t="s">
        <v>5545</v>
      </c>
    </row>
    <row r="6074" spans="1:3" x14ac:dyDescent="0.25">
      <c r="A6074" s="5">
        <f>_xlfn.AGGREGATE(3,3,$B$4:B6074)</f>
        <v>6071</v>
      </c>
      <c r="B6074" s="6">
        <v>7114308</v>
      </c>
      <c r="C6074" s="7" t="s">
        <v>57</v>
      </c>
    </row>
    <row r="6075" spans="1:3" x14ac:dyDescent="0.25">
      <c r="A6075" s="5">
        <f>_xlfn.AGGREGATE(3,3,$B$4:B6075)</f>
        <v>6072</v>
      </c>
      <c r="B6075" s="8">
        <v>7125764</v>
      </c>
      <c r="C6075" s="9" t="s">
        <v>5546</v>
      </c>
    </row>
    <row r="6076" spans="1:3" x14ac:dyDescent="0.25">
      <c r="A6076" s="5">
        <f>_xlfn.AGGREGATE(3,3,$B$4:B6076)</f>
        <v>6073</v>
      </c>
      <c r="B6076" s="6">
        <v>7130967</v>
      </c>
      <c r="C6076" s="7" t="s">
        <v>5547</v>
      </c>
    </row>
    <row r="6077" spans="1:3" x14ac:dyDescent="0.25">
      <c r="A6077" s="5">
        <f>_xlfn.AGGREGATE(3,3,$B$4:B6077)</f>
        <v>6074</v>
      </c>
      <c r="B6077" s="8">
        <v>7142911</v>
      </c>
      <c r="C6077" s="9" t="s">
        <v>5548</v>
      </c>
    </row>
    <row r="6078" spans="1:3" x14ac:dyDescent="0.25">
      <c r="A6078" s="5">
        <f>_xlfn.AGGREGATE(3,3,$B$4:B6078)</f>
        <v>6075</v>
      </c>
      <c r="B6078" s="6">
        <v>7190215</v>
      </c>
      <c r="C6078" s="7" t="s">
        <v>5549</v>
      </c>
    </row>
    <row r="6079" spans="1:3" x14ac:dyDescent="0.25">
      <c r="A6079" s="5">
        <f>_xlfn.AGGREGATE(3,3,$B$4:B6079)</f>
        <v>6076</v>
      </c>
      <c r="B6079" s="8">
        <v>7124914</v>
      </c>
      <c r="C6079" s="9" t="s">
        <v>432</v>
      </c>
    </row>
    <row r="6080" spans="1:3" x14ac:dyDescent="0.25">
      <c r="A6080" s="5">
        <f>_xlfn.AGGREGATE(3,3,$B$4:B6080)</f>
        <v>6077</v>
      </c>
      <c r="B6080" s="6">
        <v>7190424</v>
      </c>
      <c r="C6080" s="7" t="s">
        <v>5550</v>
      </c>
    </row>
    <row r="6081" spans="1:3" x14ac:dyDescent="0.25">
      <c r="A6081" s="5">
        <f>_xlfn.AGGREGATE(3,3,$B$4:B6081)</f>
        <v>6078</v>
      </c>
      <c r="B6081" s="8">
        <v>7186252</v>
      </c>
      <c r="C6081" s="9" t="s">
        <v>5551</v>
      </c>
    </row>
    <row r="6082" spans="1:3" x14ac:dyDescent="0.25">
      <c r="A6082" s="5">
        <f>_xlfn.AGGREGATE(3,3,$B$4:B6082)</f>
        <v>6079</v>
      </c>
      <c r="B6082" s="6">
        <v>7026090</v>
      </c>
      <c r="C6082" s="7" t="s">
        <v>5552</v>
      </c>
    </row>
    <row r="6083" spans="1:3" x14ac:dyDescent="0.25">
      <c r="A6083" s="5">
        <f>_xlfn.AGGREGATE(3,3,$B$4:B6083)</f>
        <v>6080</v>
      </c>
      <c r="B6083" s="8">
        <v>7010164</v>
      </c>
      <c r="C6083" s="9" t="s">
        <v>5553</v>
      </c>
    </row>
    <row r="6084" spans="1:3" x14ac:dyDescent="0.25">
      <c r="A6084" s="5">
        <f>_xlfn.AGGREGATE(3,3,$B$4:B6084)</f>
        <v>6081</v>
      </c>
      <c r="B6084" s="6">
        <v>7059852</v>
      </c>
      <c r="C6084" s="7" t="s">
        <v>5554</v>
      </c>
    </row>
    <row r="6085" spans="1:3" x14ac:dyDescent="0.25">
      <c r="A6085" s="5">
        <f>_xlfn.AGGREGATE(3,3,$B$4:B6085)</f>
        <v>6082</v>
      </c>
      <c r="B6085" s="8">
        <v>7139731</v>
      </c>
      <c r="C6085" s="9" t="s">
        <v>5555</v>
      </c>
    </row>
    <row r="6086" spans="1:3" x14ac:dyDescent="0.25">
      <c r="A6086" s="5">
        <f>_xlfn.AGGREGATE(3,3,$B$4:B6086)</f>
        <v>6083</v>
      </c>
      <c r="B6086" s="6">
        <v>7088119</v>
      </c>
      <c r="C6086" s="7" t="s">
        <v>5556</v>
      </c>
    </row>
    <row r="6087" spans="1:3" x14ac:dyDescent="0.25">
      <c r="A6087" s="5">
        <f>_xlfn.AGGREGATE(3,3,$B$4:B6087)</f>
        <v>6084</v>
      </c>
      <c r="B6087" s="8">
        <v>7125650</v>
      </c>
      <c r="C6087" s="9" t="s">
        <v>5557</v>
      </c>
    </row>
    <row r="6088" spans="1:3" x14ac:dyDescent="0.25">
      <c r="A6088" s="5">
        <f>_xlfn.AGGREGATE(3,3,$B$4:B6088)</f>
        <v>6085</v>
      </c>
      <c r="B6088" s="6">
        <v>7051902</v>
      </c>
      <c r="C6088" s="7" t="s">
        <v>499</v>
      </c>
    </row>
    <row r="6089" spans="1:3" x14ac:dyDescent="0.25">
      <c r="A6089" s="5">
        <f>_xlfn.AGGREGATE(3,3,$B$4:B6089)</f>
        <v>6086</v>
      </c>
      <c r="B6089" s="8">
        <v>7122566</v>
      </c>
      <c r="C6089" s="9" t="s">
        <v>385</v>
      </c>
    </row>
    <row r="6090" spans="1:3" x14ac:dyDescent="0.25">
      <c r="A6090" s="5">
        <f>_xlfn.AGGREGATE(3,3,$B$4:B6090)</f>
        <v>6087</v>
      </c>
      <c r="B6090" s="6">
        <v>7071908</v>
      </c>
      <c r="C6090" s="7" t="s">
        <v>5558</v>
      </c>
    </row>
    <row r="6091" spans="1:3" x14ac:dyDescent="0.25">
      <c r="A6091" s="5">
        <f>_xlfn.AGGREGATE(3,3,$B$4:B6091)</f>
        <v>6088</v>
      </c>
      <c r="B6091" s="8">
        <v>7079765</v>
      </c>
      <c r="C6091" s="9" t="s">
        <v>5559</v>
      </c>
    </row>
    <row r="6092" spans="1:3" x14ac:dyDescent="0.25">
      <c r="A6092" s="5">
        <f>_xlfn.AGGREGATE(3,3,$B$4:B6092)</f>
        <v>6089</v>
      </c>
      <c r="B6092" s="6">
        <v>7310591</v>
      </c>
      <c r="C6092" s="7" t="s">
        <v>5560</v>
      </c>
    </row>
    <row r="6093" spans="1:3" x14ac:dyDescent="0.25">
      <c r="A6093" s="5">
        <f>_xlfn.AGGREGATE(3,3,$B$4:B6093)</f>
        <v>6090</v>
      </c>
      <c r="B6093" s="8">
        <v>7270738</v>
      </c>
      <c r="C6093" s="9" t="s">
        <v>1810</v>
      </c>
    </row>
    <row r="6094" spans="1:3" x14ac:dyDescent="0.25">
      <c r="A6094" s="5">
        <f>_xlfn.AGGREGATE(3,3,$B$4:B6094)</f>
        <v>6091</v>
      </c>
      <c r="B6094" s="6">
        <v>7310111</v>
      </c>
      <c r="C6094" s="7" t="s">
        <v>5561</v>
      </c>
    </row>
    <row r="6095" spans="1:3" x14ac:dyDescent="0.25">
      <c r="A6095" s="5">
        <f>_xlfn.AGGREGATE(3,3,$B$4:B6095)</f>
        <v>6092</v>
      </c>
      <c r="B6095" s="8">
        <v>7309579</v>
      </c>
      <c r="C6095" s="9" t="s">
        <v>5562</v>
      </c>
    </row>
    <row r="6096" spans="1:3" x14ac:dyDescent="0.25">
      <c r="A6096" s="5">
        <f>_xlfn.AGGREGATE(3,3,$B$4:B6096)</f>
        <v>6093</v>
      </c>
      <c r="B6096" s="6">
        <v>7266294</v>
      </c>
      <c r="C6096" s="7" t="s">
        <v>51</v>
      </c>
    </row>
    <row r="6097" spans="1:3" x14ac:dyDescent="0.25">
      <c r="A6097" s="5">
        <f>_xlfn.AGGREGATE(3,3,$B$4:B6097)</f>
        <v>6094</v>
      </c>
      <c r="B6097" s="8">
        <v>7313213</v>
      </c>
      <c r="C6097" s="9" t="s">
        <v>1390</v>
      </c>
    </row>
    <row r="6098" spans="1:3" x14ac:dyDescent="0.25">
      <c r="A6098" s="5">
        <f>_xlfn.AGGREGATE(3,3,$B$4:B6098)</f>
        <v>6095</v>
      </c>
      <c r="B6098" s="6">
        <v>7313648</v>
      </c>
      <c r="C6098" s="7" t="s">
        <v>664</v>
      </c>
    </row>
    <row r="6099" spans="1:3" x14ac:dyDescent="0.25">
      <c r="A6099" s="5">
        <f>_xlfn.AGGREGATE(3,3,$B$4:B6099)</f>
        <v>6096</v>
      </c>
      <c r="B6099" s="8">
        <v>7313244</v>
      </c>
      <c r="C6099" s="9" t="s">
        <v>2631</v>
      </c>
    </row>
    <row r="6100" spans="1:3" x14ac:dyDescent="0.25">
      <c r="A6100" s="5">
        <f>_xlfn.AGGREGATE(3,3,$B$4:B6100)</f>
        <v>6097</v>
      </c>
      <c r="B6100" s="6">
        <v>7311624</v>
      </c>
      <c r="C6100" s="7" t="s">
        <v>5563</v>
      </c>
    </row>
    <row r="6101" spans="1:3" x14ac:dyDescent="0.25">
      <c r="A6101" s="5">
        <f>_xlfn.AGGREGATE(3,3,$B$4:B6101)</f>
        <v>6098</v>
      </c>
      <c r="B6101" s="8">
        <v>7268768</v>
      </c>
      <c r="C6101" s="9" t="s">
        <v>1195</v>
      </c>
    </row>
    <row r="6102" spans="1:3" x14ac:dyDescent="0.25">
      <c r="A6102" s="5">
        <f>_xlfn.AGGREGATE(3,3,$B$4:B6102)</f>
        <v>6099</v>
      </c>
      <c r="B6102" s="6">
        <v>7273001</v>
      </c>
      <c r="C6102" s="7" t="s">
        <v>5564</v>
      </c>
    </row>
    <row r="6103" spans="1:3" x14ac:dyDescent="0.25">
      <c r="A6103" s="5">
        <f>_xlfn.AGGREGATE(3,3,$B$4:B6103)</f>
        <v>6100</v>
      </c>
      <c r="B6103" s="8">
        <v>7306941</v>
      </c>
      <c r="C6103" s="9" t="s">
        <v>480</v>
      </c>
    </row>
    <row r="6104" spans="1:3" x14ac:dyDescent="0.25">
      <c r="A6104" s="5">
        <f>_xlfn.AGGREGATE(3,3,$B$4:B6104)</f>
        <v>6101</v>
      </c>
      <c r="B6104" s="6">
        <v>7308310</v>
      </c>
      <c r="C6104" s="7" t="s">
        <v>294</v>
      </c>
    </row>
    <row r="6105" spans="1:3" x14ac:dyDescent="0.25">
      <c r="A6105" s="5">
        <f>_xlfn.AGGREGATE(3,3,$B$4:B6105)</f>
        <v>6102</v>
      </c>
      <c r="B6105" s="8">
        <v>7267659</v>
      </c>
      <c r="C6105" s="9" t="s">
        <v>5565</v>
      </c>
    </row>
    <row r="6106" spans="1:3" x14ac:dyDescent="0.25">
      <c r="A6106" s="5">
        <f>_xlfn.AGGREGATE(3,3,$B$4:B6106)</f>
        <v>6103</v>
      </c>
      <c r="B6106" s="6">
        <v>7313718</v>
      </c>
      <c r="C6106" s="7" t="s">
        <v>5566</v>
      </c>
    </row>
    <row r="6107" spans="1:3" x14ac:dyDescent="0.25">
      <c r="A6107" s="5">
        <f>_xlfn.AGGREGATE(3,3,$B$4:B6107)</f>
        <v>6104</v>
      </c>
      <c r="B6107" s="8">
        <v>7269592</v>
      </c>
      <c r="C6107" s="9" t="s">
        <v>5567</v>
      </c>
    </row>
    <row r="6108" spans="1:3" x14ac:dyDescent="0.25">
      <c r="A6108" s="5">
        <f>_xlfn.AGGREGATE(3,3,$B$4:B6108)</f>
        <v>6105</v>
      </c>
      <c r="B6108" s="6">
        <v>7311407</v>
      </c>
      <c r="C6108" s="7" t="s">
        <v>5568</v>
      </c>
    </row>
    <row r="6109" spans="1:3" x14ac:dyDescent="0.25">
      <c r="A6109" s="5">
        <f>_xlfn.AGGREGATE(3,3,$B$4:B6109)</f>
        <v>6106</v>
      </c>
      <c r="B6109" s="8">
        <v>7311242</v>
      </c>
      <c r="C6109" s="9" t="s">
        <v>5569</v>
      </c>
    </row>
    <row r="6110" spans="1:3" x14ac:dyDescent="0.25">
      <c r="A6110" s="5">
        <f>_xlfn.AGGREGATE(3,3,$B$4:B6110)</f>
        <v>6107</v>
      </c>
      <c r="B6110" s="6">
        <v>7277469</v>
      </c>
      <c r="C6110" s="7" t="s">
        <v>309</v>
      </c>
    </row>
    <row r="6111" spans="1:3" x14ac:dyDescent="0.25">
      <c r="A6111" s="5">
        <f>_xlfn.AGGREGATE(3,3,$B$4:B6111)</f>
        <v>6108</v>
      </c>
      <c r="B6111" s="8">
        <v>7270854</v>
      </c>
      <c r="C6111" s="9" t="s">
        <v>5570</v>
      </c>
    </row>
    <row r="6112" spans="1:3" x14ac:dyDescent="0.25">
      <c r="A6112" s="5">
        <f>_xlfn.AGGREGATE(3,3,$B$4:B6112)</f>
        <v>6109</v>
      </c>
      <c r="B6112" s="6">
        <v>7311316</v>
      </c>
      <c r="C6112" s="7" t="s">
        <v>5571</v>
      </c>
    </row>
    <row r="6113" spans="1:3" x14ac:dyDescent="0.25">
      <c r="A6113" s="5">
        <f>_xlfn.AGGREGATE(3,3,$B$4:B6113)</f>
        <v>6110</v>
      </c>
      <c r="B6113" s="8">
        <v>7307898</v>
      </c>
      <c r="C6113" s="9" t="s">
        <v>1688</v>
      </c>
    </row>
    <row r="6114" spans="1:3" x14ac:dyDescent="0.25">
      <c r="A6114" s="5">
        <f>_xlfn.AGGREGATE(3,3,$B$4:B6114)</f>
        <v>6111</v>
      </c>
      <c r="B6114" s="6">
        <v>7279982</v>
      </c>
      <c r="C6114" s="7" t="s">
        <v>5572</v>
      </c>
    </row>
    <row r="6115" spans="1:3" x14ac:dyDescent="0.25">
      <c r="A6115" s="5">
        <f>_xlfn.AGGREGATE(3,3,$B$4:B6115)</f>
        <v>6112</v>
      </c>
      <c r="B6115" s="8">
        <v>7310064</v>
      </c>
      <c r="C6115" s="9" t="s">
        <v>5573</v>
      </c>
    </row>
    <row r="6116" spans="1:3" x14ac:dyDescent="0.25">
      <c r="A6116" s="5">
        <f>_xlfn.AGGREGATE(3,3,$B$4:B6116)</f>
        <v>6113</v>
      </c>
      <c r="B6116" s="6">
        <v>7313435</v>
      </c>
      <c r="C6116" s="7" t="s">
        <v>5574</v>
      </c>
    </row>
    <row r="6117" spans="1:3" x14ac:dyDescent="0.25">
      <c r="A6117" s="5">
        <f>_xlfn.AGGREGATE(3,3,$B$4:B6117)</f>
        <v>6114</v>
      </c>
      <c r="B6117" s="8">
        <v>7312900</v>
      </c>
      <c r="C6117" s="9" t="s">
        <v>23</v>
      </c>
    </row>
    <row r="6118" spans="1:3" x14ac:dyDescent="0.25">
      <c r="A6118" s="5">
        <f>_xlfn.AGGREGATE(3,3,$B$4:B6118)</f>
        <v>6115</v>
      </c>
      <c r="B6118" s="6">
        <v>7276922</v>
      </c>
      <c r="C6118" s="7" t="s">
        <v>5575</v>
      </c>
    </row>
    <row r="6119" spans="1:3" x14ac:dyDescent="0.25">
      <c r="A6119" s="5">
        <f>_xlfn.AGGREGATE(3,3,$B$4:B6119)</f>
        <v>6116</v>
      </c>
      <c r="B6119" s="8">
        <v>7307368</v>
      </c>
      <c r="C6119" s="9" t="s">
        <v>5576</v>
      </c>
    </row>
    <row r="6120" spans="1:3" x14ac:dyDescent="0.25">
      <c r="A6120" s="5">
        <f>_xlfn.AGGREGATE(3,3,$B$4:B6120)</f>
        <v>6117</v>
      </c>
      <c r="B6120" s="6">
        <v>7311996</v>
      </c>
      <c r="C6120" s="7" t="s">
        <v>5577</v>
      </c>
    </row>
    <row r="6121" spans="1:3" x14ac:dyDescent="0.25">
      <c r="A6121" s="5">
        <f>_xlfn.AGGREGATE(3,3,$B$4:B6121)</f>
        <v>6118</v>
      </c>
      <c r="B6121" s="8">
        <v>7274057</v>
      </c>
      <c r="C6121" s="9" t="s">
        <v>1281</v>
      </c>
    </row>
    <row r="6122" spans="1:3" x14ac:dyDescent="0.25">
      <c r="A6122" s="5">
        <f>_xlfn.AGGREGATE(3,3,$B$4:B6122)</f>
        <v>6119</v>
      </c>
      <c r="B6122" s="6">
        <v>7280572</v>
      </c>
      <c r="C6122" s="7" t="s">
        <v>5578</v>
      </c>
    </row>
    <row r="6123" spans="1:3" x14ac:dyDescent="0.25">
      <c r="A6123" s="5">
        <f>_xlfn.AGGREGATE(3,3,$B$4:B6123)</f>
        <v>6120</v>
      </c>
      <c r="B6123" s="8">
        <v>7307184</v>
      </c>
      <c r="C6123" s="9" t="s">
        <v>5579</v>
      </c>
    </row>
    <row r="6124" spans="1:3" x14ac:dyDescent="0.25">
      <c r="A6124" s="5">
        <f>_xlfn.AGGREGATE(3,3,$B$4:B6124)</f>
        <v>6121</v>
      </c>
      <c r="B6124" s="6">
        <v>7274353</v>
      </c>
      <c r="C6124" s="7" t="s">
        <v>5580</v>
      </c>
    </row>
    <row r="6125" spans="1:3" x14ac:dyDescent="0.25">
      <c r="A6125" s="5">
        <f>_xlfn.AGGREGATE(3,3,$B$4:B6125)</f>
        <v>6122</v>
      </c>
      <c r="B6125" s="8">
        <v>7313372</v>
      </c>
      <c r="C6125" s="9" t="s">
        <v>3358</v>
      </c>
    </row>
    <row r="6126" spans="1:3" x14ac:dyDescent="0.25">
      <c r="A6126" s="5">
        <f>_xlfn.AGGREGATE(3,3,$B$4:B6126)</f>
        <v>6123</v>
      </c>
      <c r="B6126" s="6">
        <v>7279067</v>
      </c>
      <c r="C6126" s="7" t="s">
        <v>1363</v>
      </c>
    </row>
    <row r="6127" spans="1:3" x14ac:dyDescent="0.25">
      <c r="A6127" s="5">
        <f>_xlfn.AGGREGATE(3,3,$B$4:B6127)</f>
        <v>6124</v>
      </c>
      <c r="B6127" s="8">
        <v>7277566</v>
      </c>
      <c r="C6127" s="9" t="s">
        <v>5581</v>
      </c>
    </row>
    <row r="6128" spans="1:3" x14ac:dyDescent="0.25">
      <c r="A6128" s="5">
        <f>_xlfn.AGGREGATE(3,3,$B$4:B6128)</f>
        <v>6125</v>
      </c>
      <c r="B6128" s="6">
        <v>7307111</v>
      </c>
      <c r="C6128" s="7" t="s">
        <v>877</v>
      </c>
    </row>
    <row r="6129" spans="1:3" x14ac:dyDescent="0.25">
      <c r="A6129" s="5">
        <f>_xlfn.AGGREGATE(3,3,$B$4:B6129)</f>
        <v>6126</v>
      </c>
      <c r="B6129" s="8">
        <v>7311718</v>
      </c>
      <c r="C6129" s="9" t="s">
        <v>418</v>
      </c>
    </row>
    <row r="6130" spans="1:3" x14ac:dyDescent="0.25">
      <c r="A6130" s="5">
        <f>_xlfn.AGGREGATE(3,3,$B$4:B6130)</f>
        <v>6127</v>
      </c>
      <c r="B6130" s="6">
        <v>7308928</v>
      </c>
      <c r="C6130" s="7" t="s">
        <v>830</v>
      </c>
    </row>
    <row r="6131" spans="1:3" x14ac:dyDescent="0.25">
      <c r="A6131" s="5">
        <f>_xlfn.AGGREGATE(3,3,$B$4:B6131)</f>
        <v>6128</v>
      </c>
      <c r="B6131" s="8">
        <v>7265562</v>
      </c>
      <c r="C6131" s="9" t="s">
        <v>1398</v>
      </c>
    </row>
    <row r="6132" spans="1:3" x14ac:dyDescent="0.25">
      <c r="A6132" s="5">
        <f>_xlfn.AGGREGATE(3,3,$B$4:B6132)</f>
        <v>6129</v>
      </c>
      <c r="B6132" s="6">
        <v>7281736</v>
      </c>
      <c r="C6132" s="7" t="s">
        <v>540</v>
      </c>
    </row>
    <row r="6133" spans="1:3" x14ac:dyDescent="0.25">
      <c r="A6133" s="5">
        <f>_xlfn.AGGREGATE(3,3,$B$4:B6133)</f>
        <v>6130</v>
      </c>
      <c r="B6133" s="8">
        <v>7277482</v>
      </c>
      <c r="C6133" s="9" t="s">
        <v>693</v>
      </c>
    </row>
    <row r="6134" spans="1:3" x14ac:dyDescent="0.25">
      <c r="A6134" s="5">
        <f>_xlfn.AGGREGATE(3,3,$B$4:B6134)</f>
        <v>6131</v>
      </c>
      <c r="B6134" s="6">
        <v>7307340</v>
      </c>
      <c r="C6134" s="7" t="s">
        <v>5582</v>
      </c>
    </row>
    <row r="6135" spans="1:3" x14ac:dyDescent="0.25">
      <c r="A6135" s="5">
        <f>_xlfn.AGGREGATE(3,3,$B$4:B6135)</f>
        <v>6132</v>
      </c>
      <c r="B6135" s="8">
        <v>7280344</v>
      </c>
      <c r="C6135" s="9" t="s">
        <v>4086</v>
      </c>
    </row>
    <row r="6136" spans="1:3" x14ac:dyDescent="0.25">
      <c r="A6136" s="5">
        <f>_xlfn.AGGREGATE(3,3,$B$4:B6136)</f>
        <v>6133</v>
      </c>
      <c r="B6136" s="6">
        <v>7311203</v>
      </c>
      <c r="C6136" s="7" t="s">
        <v>5583</v>
      </c>
    </row>
    <row r="6137" spans="1:3" x14ac:dyDescent="0.25">
      <c r="A6137" s="5">
        <f>_xlfn.AGGREGATE(3,3,$B$4:B6137)</f>
        <v>6134</v>
      </c>
      <c r="B6137" s="8">
        <v>7272479</v>
      </c>
      <c r="C6137" s="9" t="s">
        <v>5584</v>
      </c>
    </row>
    <row r="6138" spans="1:3" x14ac:dyDescent="0.25">
      <c r="A6138" s="5">
        <f>_xlfn.AGGREGATE(3,3,$B$4:B6138)</f>
        <v>6135</v>
      </c>
      <c r="B6138" s="6">
        <v>7310971</v>
      </c>
      <c r="C6138" s="7" t="s">
        <v>5585</v>
      </c>
    </row>
    <row r="6139" spans="1:3" x14ac:dyDescent="0.25">
      <c r="A6139" s="5">
        <f>_xlfn.AGGREGATE(3,3,$B$4:B6139)</f>
        <v>6136</v>
      </c>
      <c r="B6139" s="8">
        <v>7309593</v>
      </c>
      <c r="C6139" s="9" t="s">
        <v>5586</v>
      </c>
    </row>
    <row r="6140" spans="1:3" x14ac:dyDescent="0.25">
      <c r="A6140" s="5">
        <f>_xlfn.AGGREGATE(3,3,$B$4:B6140)</f>
        <v>6137</v>
      </c>
      <c r="B6140" s="6">
        <v>7310120</v>
      </c>
      <c r="C6140" s="7" t="s">
        <v>5587</v>
      </c>
    </row>
    <row r="6141" spans="1:3" x14ac:dyDescent="0.25">
      <c r="A6141" s="5">
        <f>_xlfn.AGGREGATE(3,3,$B$4:B6141)</f>
        <v>6138</v>
      </c>
      <c r="B6141" s="8">
        <v>7310380</v>
      </c>
      <c r="C6141" s="9" t="s">
        <v>3740</v>
      </c>
    </row>
    <row r="6142" spans="1:3" x14ac:dyDescent="0.25">
      <c r="A6142" s="5">
        <f>_xlfn.AGGREGATE(3,3,$B$4:B6142)</f>
        <v>6139</v>
      </c>
      <c r="B6142" s="6">
        <v>7310636</v>
      </c>
      <c r="C6142" s="7" t="s">
        <v>5588</v>
      </c>
    </row>
    <row r="6143" spans="1:3" x14ac:dyDescent="0.25">
      <c r="A6143" s="5">
        <f>_xlfn.AGGREGATE(3,3,$B$4:B6143)</f>
        <v>6140</v>
      </c>
      <c r="B6143" s="8">
        <v>7310367</v>
      </c>
      <c r="C6143" s="9" t="s">
        <v>5589</v>
      </c>
    </row>
    <row r="6144" spans="1:3" x14ac:dyDescent="0.25">
      <c r="A6144" s="5">
        <f>_xlfn.AGGREGATE(3,3,$B$4:B6144)</f>
        <v>6141</v>
      </c>
      <c r="B6144" s="6">
        <v>7310850</v>
      </c>
      <c r="C6144" s="7" t="s">
        <v>5590</v>
      </c>
    </row>
    <row r="6145" spans="1:3" x14ac:dyDescent="0.25">
      <c r="A6145" s="5">
        <f>_xlfn.AGGREGATE(3,3,$B$4:B6145)</f>
        <v>6142</v>
      </c>
      <c r="B6145" s="8">
        <v>7280625</v>
      </c>
      <c r="C6145" s="9" t="s">
        <v>1061</v>
      </c>
    </row>
    <row r="6146" spans="1:3" x14ac:dyDescent="0.25">
      <c r="A6146" s="5">
        <f>_xlfn.AGGREGATE(3,3,$B$4:B6146)</f>
        <v>6143</v>
      </c>
      <c r="B6146" s="6">
        <v>7276830</v>
      </c>
      <c r="C6146" s="7" t="s">
        <v>1074</v>
      </c>
    </row>
    <row r="6147" spans="1:3" x14ac:dyDescent="0.25">
      <c r="A6147" s="5">
        <f>_xlfn.AGGREGATE(3,3,$B$4:B6147)</f>
        <v>6144</v>
      </c>
      <c r="B6147" s="8">
        <v>7310671</v>
      </c>
      <c r="C6147" s="9" t="s">
        <v>1288</v>
      </c>
    </row>
    <row r="6148" spans="1:3" x14ac:dyDescent="0.25">
      <c r="A6148" s="5">
        <f>_xlfn.AGGREGATE(3,3,$B$4:B6148)</f>
        <v>6145</v>
      </c>
      <c r="B6148" s="6">
        <v>7313186</v>
      </c>
      <c r="C6148" s="7" t="s">
        <v>579</v>
      </c>
    </row>
    <row r="6149" spans="1:3" x14ac:dyDescent="0.25">
      <c r="A6149" s="5">
        <f>_xlfn.AGGREGATE(3,3,$B$4:B6149)</f>
        <v>6146</v>
      </c>
      <c r="B6149" s="8">
        <v>7311417</v>
      </c>
      <c r="C6149" s="9" t="s">
        <v>889</v>
      </c>
    </row>
    <row r="6150" spans="1:3" x14ac:dyDescent="0.25">
      <c r="A6150" s="5">
        <f>_xlfn.AGGREGATE(3,3,$B$4:B6150)</f>
        <v>6147</v>
      </c>
      <c r="B6150" s="6">
        <v>7311670</v>
      </c>
      <c r="C6150" s="7" t="s">
        <v>5591</v>
      </c>
    </row>
    <row r="6151" spans="1:3" x14ac:dyDescent="0.25">
      <c r="A6151" s="5">
        <f>_xlfn.AGGREGATE(3,3,$B$4:B6151)</f>
        <v>6148</v>
      </c>
      <c r="B6151" s="8">
        <v>7261201</v>
      </c>
      <c r="C6151" s="9" t="s">
        <v>5592</v>
      </c>
    </row>
    <row r="6152" spans="1:3" x14ac:dyDescent="0.25">
      <c r="A6152" s="5">
        <f>_xlfn.AGGREGATE(3,3,$B$4:B6152)</f>
        <v>6149</v>
      </c>
      <c r="B6152" s="6">
        <v>7313062</v>
      </c>
      <c r="C6152" s="7" t="s">
        <v>5593</v>
      </c>
    </row>
    <row r="6153" spans="1:3" x14ac:dyDescent="0.25">
      <c r="A6153" s="5">
        <f>_xlfn.AGGREGATE(3,3,$B$4:B6153)</f>
        <v>6150</v>
      </c>
      <c r="B6153" s="8">
        <v>7311361</v>
      </c>
      <c r="C6153" s="9" t="s">
        <v>5594</v>
      </c>
    </row>
    <row r="6154" spans="1:3" x14ac:dyDescent="0.25">
      <c r="A6154" s="5">
        <f>_xlfn.AGGREGATE(3,3,$B$4:B6154)</f>
        <v>6151</v>
      </c>
      <c r="B6154" s="6">
        <v>7253602</v>
      </c>
      <c r="C6154" s="7" t="s">
        <v>2111</v>
      </c>
    </row>
    <row r="6155" spans="1:3" x14ac:dyDescent="0.25">
      <c r="A6155" s="5">
        <f>_xlfn.AGGREGATE(3,3,$B$4:B6155)</f>
        <v>6152</v>
      </c>
      <c r="B6155" s="8">
        <v>7313935</v>
      </c>
      <c r="C6155" s="9" t="s">
        <v>5595</v>
      </c>
    </row>
    <row r="6156" spans="1:3" x14ac:dyDescent="0.25">
      <c r="A6156" s="5">
        <f>_xlfn.AGGREGATE(3,3,$B$4:B6156)</f>
        <v>6153</v>
      </c>
      <c r="B6156" s="6">
        <v>7280780</v>
      </c>
      <c r="C6156" s="7" t="s">
        <v>5596</v>
      </c>
    </row>
    <row r="6157" spans="1:3" x14ac:dyDescent="0.25">
      <c r="A6157" s="5">
        <f>_xlfn.AGGREGATE(3,3,$B$4:B6157)</f>
        <v>6154</v>
      </c>
      <c r="B6157" s="8">
        <v>7307245</v>
      </c>
      <c r="C6157" s="9" t="s">
        <v>5597</v>
      </c>
    </row>
    <row r="6158" spans="1:3" x14ac:dyDescent="0.25">
      <c r="A6158" s="5">
        <f>_xlfn.AGGREGATE(3,3,$B$4:B6158)</f>
        <v>6155</v>
      </c>
      <c r="B6158" s="6">
        <v>7223471</v>
      </c>
      <c r="C6158" s="7" t="s">
        <v>4038</v>
      </c>
    </row>
    <row r="6159" spans="1:3" x14ac:dyDescent="0.25">
      <c r="A6159" s="5">
        <f>_xlfn.AGGREGATE(3,3,$B$4:B6159)</f>
        <v>6156</v>
      </c>
      <c r="B6159" s="8">
        <v>7260987</v>
      </c>
      <c r="C6159" s="9" t="s">
        <v>5598</v>
      </c>
    </row>
    <row r="6160" spans="1:3" x14ac:dyDescent="0.25">
      <c r="A6160" s="5">
        <f>_xlfn.AGGREGATE(3,3,$B$4:B6160)</f>
        <v>6157</v>
      </c>
      <c r="B6160" s="6">
        <v>7314158</v>
      </c>
      <c r="C6160" s="7" t="s">
        <v>5599</v>
      </c>
    </row>
    <row r="6161" spans="1:3" x14ac:dyDescent="0.25">
      <c r="A6161" s="5">
        <f>_xlfn.AGGREGATE(3,3,$B$4:B6161)</f>
        <v>6158</v>
      </c>
      <c r="B6161" s="8">
        <v>7272463</v>
      </c>
      <c r="C6161" s="9" t="s">
        <v>1258</v>
      </c>
    </row>
    <row r="6162" spans="1:3" x14ac:dyDescent="0.25">
      <c r="A6162" s="5">
        <f>_xlfn.AGGREGATE(3,3,$B$4:B6162)</f>
        <v>6159</v>
      </c>
      <c r="B6162" s="6">
        <v>7272321</v>
      </c>
      <c r="C6162" s="7" t="s">
        <v>5600</v>
      </c>
    </row>
    <row r="6163" spans="1:3" x14ac:dyDescent="0.25">
      <c r="A6163" s="5">
        <f>_xlfn.AGGREGATE(3,3,$B$4:B6163)</f>
        <v>6160</v>
      </c>
      <c r="B6163" s="8">
        <v>7307414</v>
      </c>
      <c r="C6163" s="9" t="s">
        <v>5601</v>
      </c>
    </row>
    <row r="6164" spans="1:3" x14ac:dyDescent="0.25">
      <c r="A6164" s="5">
        <f>_xlfn.AGGREGATE(3,3,$B$4:B6164)</f>
        <v>6161</v>
      </c>
      <c r="B6164" s="6">
        <v>7306964</v>
      </c>
      <c r="C6164" s="7" t="s">
        <v>5602</v>
      </c>
    </row>
    <row r="6165" spans="1:3" x14ac:dyDescent="0.25">
      <c r="A6165" s="5">
        <f>_xlfn.AGGREGATE(3,3,$B$4:B6165)</f>
        <v>6162</v>
      </c>
      <c r="B6165" s="8">
        <v>7268902</v>
      </c>
      <c r="C6165" s="9" t="s">
        <v>5603</v>
      </c>
    </row>
    <row r="6166" spans="1:3" x14ac:dyDescent="0.25">
      <c r="A6166" s="5">
        <f>_xlfn.AGGREGATE(3,3,$B$4:B6166)</f>
        <v>6163</v>
      </c>
      <c r="B6166" s="6">
        <v>7313396</v>
      </c>
      <c r="C6166" s="7" t="s">
        <v>5604</v>
      </c>
    </row>
    <row r="6167" spans="1:3" x14ac:dyDescent="0.25">
      <c r="A6167" s="5">
        <f>_xlfn.AGGREGATE(3,3,$B$4:B6167)</f>
        <v>6164</v>
      </c>
      <c r="B6167" s="8">
        <v>7255000</v>
      </c>
      <c r="C6167" s="9" t="s">
        <v>503</v>
      </c>
    </row>
    <row r="6168" spans="1:3" x14ac:dyDescent="0.25">
      <c r="A6168" s="5">
        <f>_xlfn.AGGREGATE(3,3,$B$4:B6168)</f>
        <v>6165</v>
      </c>
      <c r="B6168" s="6">
        <v>7236015</v>
      </c>
      <c r="C6168" s="7" t="s">
        <v>227</v>
      </c>
    </row>
    <row r="6169" spans="1:3" x14ac:dyDescent="0.25">
      <c r="A6169" s="5">
        <f>_xlfn.AGGREGATE(3,3,$B$4:B6169)</f>
        <v>6166</v>
      </c>
      <c r="B6169" s="8">
        <v>7026482</v>
      </c>
      <c r="C6169" s="9" t="s">
        <v>5605</v>
      </c>
    </row>
    <row r="6170" spans="1:3" x14ac:dyDescent="0.25">
      <c r="A6170" s="5">
        <f>_xlfn.AGGREGATE(3,3,$B$4:B6170)</f>
        <v>6167</v>
      </c>
      <c r="B6170" s="6">
        <v>7252499</v>
      </c>
      <c r="C6170" s="7" t="s">
        <v>591</v>
      </c>
    </row>
    <row r="6171" spans="1:3" x14ac:dyDescent="0.25">
      <c r="A6171" s="5">
        <f>_xlfn.AGGREGATE(3,3,$B$4:B6171)</f>
        <v>6168</v>
      </c>
      <c r="B6171" s="8">
        <v>7238593</v>
      </c>
      <c r="C6171" s="9" t="s">
        <v>5606</v>
      </c>
    </row>
    <row r="6172" spans="1:3" x14ac:dyDescent="0.25">
      <c r="A6172" s="5">
        <f>_xlfn.AGGREGATE(3,3,$B$4:B6172)</f>
        <v>6169</v>
      </c>
      <c r="B6172" s="6">
        <v>7258660</v>
      </c>
      <c r="C6172" s="7" t="s">
        <v>1624</v>
      </c>
    </row>
    <row r="6173" spans="1:3" x14ac:dyDescent="0.25">
      <c r="A6173" s="5">
        <f>_xlfn.AGGREGATE(3,3,$B$4:B6173)</f>
        <v>6170</v>
      </c>
      <c r="B6173" s="8">
        <v>7017343</v>
      </c>
      <c r="C6173" s="9" t="s">
        <v>1913</v>
      </c>
    </row>
    <row r="6174" spans="1:3" x14ac:dyDescent="0.25">
      <c r="A6174" s="5">
        <f>_xlfn.AGGREGATE(3,3,$B$4:B6174)</f>
        <v>6171</v>
      </c>
      <c r="B6174" s="6">
        <v>7207430</v>
      </c>
      <c r="C6174" s="7" t="s">
        <v>5607</v>
      </c>
    </row>
    <row r="6175" spans="1:3" x14ac:dyDescent="0.25">
      <c r="A6175" s="5">
        <f>_xlfn.AGGREGATE(3,3,$B$4:B6175)</f>
        <v>6172</v>
      </c>
      <c r="B6175" s="8">
        <v>7249342</v>
      </c>
      <c r="C6175" s="9" t="s">
        <v>5608</v>
      </c>
    </row>
    <row r="6176" spans="1:3" x14ac:dyDescent="0.25">
      <c r="A6176" s="5">
        <f>_xlfn.AGGREGATE(3,3,$B$4:B6176)</f>
        <v>6173</v>
      </c>
      <c r="B6176" s="6">
        <v>7253490</v>
      </c>
      <c r="C6176" s="7" t="s">
        <v>5609</v>
      </c>
    </row>
    <row r="6177" spans="1:3" x14ac:dyDescent="0.25">
      <c r="A6177" s="5">
        <f>_xlfn.AGGREGATE(3,3,$B$4:B6177)</f>
        <v>6174</v>
      </c>
      <c r="B6177" s="8">
        <v>7257247</v>
      </c>
      <c r="C6177" s="9" t="s">
        <v>5610</v>
      </c>
    </row>
    <row r="6178" spans="1:3" x14ac:dyDescent="0.25">
      <c r="A6178" s="5">
        <f>_xlfn.AGGREGATE(3,3,$B$4:B6178)</f>
        <v>6175</v>
      </c>
      <c r="B6178" s="6">
        <v>7246210</v>
      </c>
      <c r="C6178" s="7" t="s">
        <v>5611</v>
      </c>
    </row>
    <row r="6179" spans="1:3" x14ac:dyDescent="0.25">
      <c r="A6179" s="5">
        <f>_xlfn.AGGREGATE(3,3,$B$4:B6179)</f>
        <v>6176</v>
      </c>
      <c r="B6179" s="8">
        <v>7236791</v>
      </c>
      <c r="C6179" s="9" t="s">
        <v>1261</v>
      </c>
    </row>
    <row r="6180" spans="1:3" x14ac:dyDescent="0.25">
      <c r="A6180" s="5">
        <f>_xlfn.AGGREGATE(3,3,$B$4:B6180)</f>
        <v>6177</v>
      </c>
      <c r="B6180" s="6">
        <v>7212986</v>
      </c>
      <c r="C6180" s="7" t="s">
        <v>5612</v>
      </c>
    </row>
    <row r="6181" spans="1:3" x14ac:dyDescent="0.25">
      <c r="A6181" s="5">
        <f>_xlfn.AGGREGATE(3,3,$B$4:B6181)</f>
        <v>6178</v>
      </c>
      <c r="B6181" s="8">
        <v>7242694</v>
      </c>
      <c r="C6181" s="9" t="s">
        <v>5613</v>
      </c>
    </row>
    <row r="6182" spans="1:3" x14ac:dyDescent="0.25">
      <c r="A6182" s="5">
        <f>_xlfn.AGGREGATE(3,3,$B$4:B6182)</f>
        <v>6179</v>
      </c>
      <c r="B6182" s="6">
        <v>7248953</v>
      </c>
      <c r="C6182" s="7" t="s">
        <v>5614</v>
      </c>
    </row>
    <row r="6183" spans="1:3" x14ac:dyDescent="0.25">
      <c r="A6183" s="5">
        <f>_xlfn.AGGREGATE(3,3,$B$4:B6183)</f>
        <v>6180</v>
      </c>
      <c r="B6183" s="8">
        <v>7240537</v>
      </c>
      <c r="C6183" s="9" t="s">
        <v>466</v>
      </c>
    </row>
    <row r="6184" spans="1:3" x14ac:dyDescent="0.25">
      <c r="A6184" s="5">
        <f>_xlfn.AGGREGATE(3,3,$B$4:B6184)</f>
        <v>6181</v>
      </c>
      <c r="B6184" s="6">
        <v>7235699</v>
      </c>
      <c r="C6184" s="7" t="s">
        <v>91</v>
      </c>
    </row>
    <row r="6185" spans="1:3" x14ac:dyDescent="0.25">
      <c r="A6185" s="5">
        <f>_xlfn.AGGREGATE(3,3,$B$4:B6185)</f>
        <v>6182</v>
      </c>
      <c r="B6185" s="8">
        <v>7212322</v>
      </c>
      <c r="C6185" s="9" t="s">
        <v>1847</v>
      </c>
    </row>
    <row r="6186" spans="1:3" x14ac:dyDescent="0.25">
      <c r="A6186" s="5">
        <f>_xlfn.AGGREGATE(3,3,$B$4:B6186)</f>
        <v>6183</v>
      </c>
      <c r="B6186" s="6">
        <v>7315344</v>
      </c>
      <c r="C6186" s="7" t="s">
        <v>5615</v>
      </c>
    </row>
    <row r="6187" spans="1:3" x14ac:dyDescent="0.25">
      <c r="A6187" s="5">
        <f>_xlfn.AGGREGATE(3,3,$B$4:B6187)</f>
        <v>6184</v>
      </c>
      <c r="B6187" s="8">
        <v>7325081</v>
      </c>
      <c r="C6187" s="9" t="s">
        <v>5616</v>
      </c>
    </row>
    <row r="6188" spans="1:3" x14ac:dyDescent="0.25">
      <c r="A6188" s="5">
        <f>_xlfn.AGGREGATE(3,3,$B$4:B6188)</f>
        <v>6185</v>
      </c>
      <c r="B6188" s="6">
        <v>7320359</v>
      </c>
      <c r="C6188" s="7" t="s">
        <v>537</v>
      </c>
    </row>
    <row r="6189" spans="1:3" x14ac:dyDescent="0.25">
      <c r="A6189" s="5">
        <f>_xlfn.AGGREGATE(3,3,$B$4:B6189)</f>
        <v>6186</v>
      </c>
      <c r="B6189" s="8">
        <v>7319116</v>
      </c>
      <c r="C6189" s="9" t="s">
        <v>664</v>
      </c>
    </row>
    <row r="6190" spans="1:3" x14ac:dyDescent="0.25">
      <c r="A6190" s="5">
        <f>_xlfn.AGGREGATE(3,3,$B$4:B6190)</f>
        <v>6187</v>
      </c>
      <c r="B6190" s="6">
        <v>7319702</v>
      </c>
      <c r="C6190" s="7" t="s">
        <v>5617</v>
      </c>
    </row>
    <row r="6191" spans="1:3" x14ac:dyDescent="0.25">
      <c r="A6191" s="5">
        <f>_xlfn.AGGREGATE(3,3,$B$4:B6191)</f>
        <v>6188</v>
      </c>
      <c r="B6191" s="8">
        <v>7320781</v>
      </c>
      <c r="C6191" s="9" t="s">
        <v>704</v>
      </c>
    </row>
    <row r="6192" spans="1:3" x14ac:dyDescent="0.25">
      <c r="A6192" s="5">
        <f>_xlfn.AGGREGATE(3,3,$B$4:B6192)</f>
        <v>6189</v>
      </c>
      <c r="B6192" s="6">
        <v>7315930</v>
      </c>
      <c r="C6192" s="7" t="s">
        <v>5618</v>
      </c>
    </row>
    <row r="6193" spans="1:3" x14ac:dyDescent="0.25">
      <c r="A6193" s="5">
        <f>_xlfn.AGGREGATE(3,3,$B$4:B6193)</f>
        <v>6190</v>
      </c>
      <c r="B6193" s="8">
        <v>7314430</v>
      </c>
      <c r="C6193" s="9" t="s">
        <v>5619</v>
      </c>
    </row>
    <row r="6194" spans="1:3" x14ac:dyDescent="0.25">
      <c r="A6194" s="5">
        <f>_xlfn.AGGREGATE(3,3,$B$4:B6194)</f>
        <v>6191</v>
      </c>
      <c r="B6194" s="6">
        <v>7315765</v>
      </c>
      <c r="C6194" s="7" t="s">
        <v>5620</v>
      </c>
    </row>
    <row r="6195" spans="1:3" x14ac:dyDescent="0.25">
      <c r="A6195" s="5">
        <f>_xlfn.AGGREGATE(3,3,$B$4:B6195)</f>
        <v>6192</v>
      </c>
      <c r="B6195" s="8">
        <v>7325771</v>
      </c>
      <c r="C6195" s="9" t="s">
        <v>1549</v>
      </c>
    </row>
    <row r="6196" spans="1:3" x14ac:dyDescent="0.25">
      <c r="A6196" s="5">
        <f>_xlfn.AGGREGATE(3,3,$B$4:B6196)</f>
        <v>6193</v>
      </c>
      <c r="B6196" s="6">
        <v>7318439</v>
      </c>
      <c r="C6196" s="7" t="s">
        <v>5621</v>
      </c>
    </row>
    <row r="6197" spans="1:3" x14ac:dyDescent="0.25">
      <c r="A6197" s="5">
        <f>_xlfn.AGGREGATE(3,3,$B$4:B6197)</f>
        <v>6194</v>
      </c>
      <c r="B6197" s="8">
        <v>7320981</v>
      </c>
      <c r="C6197" s="9" t="s">
        <v>560</v>
      </c>
    </row>
    <row r="6198" spans="1:3" x14ac:dyDescent="0.25">
      <c r="A6198" s="5">
        <f>_xlfn.AGGREGATE(3,3,$B$4:B6198)</f>
        <v>6195</v>
      </c>
      <c r="B6198" s="6">
        <v>7322021</v>
      </c>
      <c r="C6198" s="7" t="s">
        <v>4718</v>
      </c>
    </row>
    <row r="6199" spans="1:3" x14ac:dyDescent="0.25">
      <c r="A6199" s="5">
        <f>_xlfn.AGGREGATE(3,3,$B$4:B6199)</f>
        <v>6196</v>
      </c>
      <c r="B6199" s="8">
        <v>7316668</v>
      </c>
      <c r="C6199" s="9" t="s">
        <v>533</v>
      </c>
    </row>
    <row r="6200" spans="1:3" x14ac:dyDescent="0.25">
      <c r="A6200" s="5">
        <f>_xlfn.AGGREGATE(3,3,$B$4:B6200)</f>
        <v>6197</v>
      </c>
      <c r="B6200" s="6">
        <v>7318395</v>
      </c>
      <c r="C6200" s="7" t="s">
        <v>5622</v>
      </c>
    </row>
    <row r="6201" spans="1:3" x14ac:dyDescent="0.25">
      <c r="A6201" s="5">
        <f>_xlfn.AGGREGATE(3,3,$B$4:B6201)</f>
        <v>6198</v>
      </c>
      <c r="B6201" s="8">
        <v>7319942</v>
      </c>
      <c r="C6201" s="9" t="s">
        <v>465</v>
      </c>
    </row>
    <row r="6202" spans="1:3" x14ac:dyDescent="0.25">
      <c r="A6202" s="5">
        <f>_xlfn.AGGREGATE(3,3,$B$4:B6202)</f>
        <v>6199</v>
      </c>
      <c r="B6202" s="6">
        <v>7316491</v>
      </c>
      <c r="C6202" s="7" t="s">
        <v>5623</v>
      </c>
    </row>
    <row r="6203" spans="1:3" x14ac:dyDescent="0.25">
      <c r="A6203" s="5">
        <f>_xlfn.AGGREGATE(3,3,$B$4:B6203)</f>
        <v>6200</v>
      </c>
      <c r="B6203" s="8">
        <v>7325166</v>
      </c>
      <c r="C6203" s="9" t="s">
        <v>5624</v>
      </c>
    </row>
    <row r="6204" spans="1:3" x14ac:dyDescent="0.25">
      <c r="A6204" s="5">
        <f>_xlfn.AGGREGATE(3,3,$B$4:B6204)</f>
        <v>6201</v>
      </c>
      <c r="B6204" s="6">
        <v>7316843</v>
      </c>
      <c r="C6204" s="7" t="s">
        <v>5625</v>
      </c>
    </row>
    <row r="6205" spans="1:3" x14ac:dyDescent="0.25">
      <c r="A6205" s="5">
        <f>_xlfn.AGGREGATE(3,3,$B$4:B6205)</f>
        <v>6202</v>
      </c>
      <c r="B6205" s="8">
        <v>7316879</v>
      </c>
      <c r="C6205" s="9" t="s">
        <v>5626</v>
      </c>
    </row>
    <row r="6206" spans="1:3" x14ac:dyDescent="0.25">
      <c r="A6206" s="5">
        <f>_xlfn.AGGREGATE(3,3,$B$4:B6206)</f>
        <v>6203</v>
      </c>
      <c r="B6206" s="6">
        <v>7314750</v>
      </c>
      <c r="C6206" s="7" t="s">
        <v>5627</v>
      </c>
    </row>
    <row r="6207" spans="1:3" x14ac:dyDescent="0.25">
      <c r="A6207" s="5">
        <f>_xlfn.AGGREGATE(3,3,$B$4:B6207)</f>
        <v>6204</v>
      </c>
      <c r="B6207" s="8">
        <v>7326754</v>
      </c>
      <c r="C6207" s="9" t="s">
        <v>5628</v>
      </c>
    </row>
    <row r="6208" spans="1:3" x14ac:dyDescent="0.25">
      <c r="A6208" s="5">
        <f>_xlfn.AGGREGATE(3,3,$B$4:B6208)</f>
        <v>6205</v>
      </c>
      <c r="B6208" s="6">
        <v>7318160</v>
      </c>
      <c r="C6208" s="7" t="s">
        <v>5629</v>
      </c>
    </row>
    <row r="6209" spans="1:3" x14ac:dyDescent="0.25">
      <c r="A6209" s="5">
        <f>_xlfn.AGGREGATE(3,3,$B$4:B6209)</f>
        <v>6206</v>
      </c>
      <c r="B6209" s="8">
        <v>7317046</v>
      </c>
      <c r="C6209" s="9" t="s">
        <v>4773</v>
      </c>
    </row>
    <row r="6210" spans="1:3" x14ac:dyDescent="0.25">
      <c r="A6210" s="5">
        <f>_xlfn.AGGREGATE(3,3,$B$4:B6210)</f>
        <v>6207</v>
      </c>
      <c r="B6210" s="6">
        <v>7324053</v>
      </c>
      <c r="C6210" s="7" t="s">
        <v>535</v>
      </c>
    </row>
    <row r="6211" spans="1:3" x14ac:dyDescent="0.25">
      <c r="A6211" s="5">
        <f>_xlfn.AGGREGATE(3,3,$B$4:B6211)</f>
        <v>6208</v>
      </c>
      <c r="B6211" s="8">
        <v>7322073</v>
      </c>
      <c r="C6211" s="9" t="s">
        <v>1670</v>
      </c>
    </row>
    <row r="6212" spans="1:3" x14ac:dyDescent="0.25">
      <c r="A6212" s="5">
        <f>_xlfn.AGGREGATE(3,3,$B$4:B6212)</f>
        <v>6209</v>
      </c>
      <c r="B6212" s="6">
        <v>7319284</v>
      </c>
      <c r="C6212" s="7" t="s">
        <v>5630</v>
      </c>
    </row>
    <row r="6213" spans="1:3" x14ac:dyDescent="0.25">
      <c r="A6213" s="5">
        <f>_xlfn.AGGREGATE(3,3,$B$4:B6213)</f>
        <v>6210</v>
      </c>
      <c r="B6213" s="8">
        <v>7319726</v>
      </c>
      <c r="C6213" s="9" t="s">
        <v>5631</v>
      </c>
    </row>
    <row r="6214" spans="1:3" x14ac:dyDescent="0.25">
      <c r="A6214" s="5">
        <f>_xlfn.AGGREGATE(3,3,$B$4:B6214)</f>
        <v>6211</v>
      </c>
      <c r="B6214" s="6">
        <v>7319769</v>
      </c>
      <c r="C6214" s="7" t="s">
        <v>5632</v>
      </c>
    </row>
    <row r="6215" spans="1:3" x14ac:dyDescent="0.25">
      <c r="A6215" s="5">
        <f>_xlfn.AGGREGATE(3,3,$B$4:B6215)</f>
        <v>6212</v>
      </c>
      <c r="B6215" s="8">
        <v>7323652</v>
      </c>
      <c r="C6215" s="9" t="s">
        <v>5633</v>
      </c>
    </row>
    <row r="6216" spans="1:3" x14ac:dyDescent="0.25">
      <c r="A6216" s="5">
        <f>_xlfn.AGGREGATE(3,3,$B$4:B6216)</f>
        <v>6213</v>
      </c>
      <c r="B6216" s="6">
        <v>7279077</v>
      </c>
      <c r="C6216" s="7" t="s">
        <v>5634</v>
      </c>
    </row>
    <row r="6217" spans="1:3" x14ac:dyDescent="0.25">
      <c r="A6217" s="5">
        <f>_xlfn.AGGREGATE(3,3,$B$4:B6217)</f>
        <v>6214</v>
      </c>
      <c r="B6217" s="8">
        <v>7306531</v>
      </c>
      <c r="C6217" s="9" t="s">
        <v>5635</v>
      </c>
    </row>
    <row r="6218" spans="1:3" x14ac:dyDescent="0.25">
      <c r="A6218" s="5">
        <f>_xlfn.AGGREGATE(3,3,$B$4:B6218)</f>
        <v>6215</v>
      </c>
      <c r="B6218" s="6">
        <v>7312318</v>
      </c>
      <c r="C6218" s="7" t="s">
        <v>280</v>
      </c>
    </row>
    <row r="6219" spans="1:3" x14ac:dyDescent="0.25">
      <c r="A6219" s="5">
        <f>_xlfn.AGGREGATE(3,3,$B$4:B6219)</f>
        <v>6216</v>
      </c>
      <c r="B6219" s="8">
        <v>7312732</v>
      </c>
      <c r="C6219" s="9" t="s">
        <v>5636</v>
      </c>
    </row>
    <row r="6220" spans="1:3" x14ac:dyDescent="0.25">
      <c r="A6220" s="5">
        <f>_xlfn.AGGREGATE(3,3,$B$4:B6220)</f>
        <v>6217</v>
      </c>
      <c r="B6220" s="6">
        <v>7309006</v>
      </c>
      <c r="C6220" s="7" t="s">
        <v>5637</v>
      </c>
    </row>
    <row r="6221" spans="1:3" x14ac:dyDescent="0.25">
      <c r="A6221" s="5">
        <f>_xlfn.AGGREGATE(3,3,$B$4:B6221)</f>
        <v>6218</v>
      </c>
      <c r="B6221" s="8">
        <v>7308705</v>
      </c>
      <c r="C6221" s="9" t="s">
        <v>5638</v>
      </c>
    </row>
    <row r="6222" spans="1:3" x14ac:dyDescent="0.25">
      <c r="A6222" s="5">
        <f>_xlfn.AGGREGATE(3,3,$B$4:B6222)</f>
        <v>6219</v>
      </c>
      <c r="B6222" s="6">
        <v>7311139</v>
      </c>
      <c r="C6222" s="7" t="s">
        <v>5639</v>
      </c>
    </row>
    <row r="6223" spans="1:3" x14ac:dyDescent="0.25">
      <c r="A6223" s="5">
        <f>_xlfn.AGGREGATE(3,3,$B$4:B6223)</f>
        <v>6220</v>
      </c>
      <c r="B6223" s="8">
        <v>7310453</v>
      </c>
      <c r="C6223" s="9" t="s">
        <v>1136</v>
      </c>
    </row>
    <row r="6224" spans="1:3" x14ac:dyDescent="0.25">
      <c r="A6224" s="5">
        <f>_xlfn.AGGREGATE(3,3,$B$4:B6224)</f>
        <v>6221</v>
      </c>
      <c r="B6224" s="6">
        <v>7271359</v>
      </c>
      <c r="C6224" s="7" t="s">
        <v>520</v>
      </c>
    </row>
    <row r="6225" spans="1:3" x14ac:dyDescent="0.25">
      <c r="A6225" s="5">
        <f>_xlfn.AGGREGATE(3,3,$B$4:B6225)</f>
        <v>6222</v>
      </c>
      <c r="B6225" s="8">
        <v>7313497</v>
      </c>
      <c r="C6225" s="9" t="s">
        <v>5640</v>
      </c>
    </row>
    <row r="6226" spans="1:3" x14ac:dyDescent="0.25">
      <c r="A6226" s="5">
        <f>_xlfn.AGGREGATE(3,3,$B$4:B6226)</f>
        <v>6223</v>
      </c>
      <c r="B6226" s="6">
        <v>7317417</v>
      </c>
      <c r="C6226" s="7" t="s">
        <v>227</v>
      </c>
    </row>
    <row r="6227" spans="1:3" x14ac:dyDescent="0.25">
      <c r="A6227" s="5">
        <f>_xlfn.AGGREGATE(3,3,$B$4:B6227)</f>
        <v>6224</v>
      </c>
      <c r="B6227" s="8">
        <v>7306925</v>
      </c>
      <c r="C6227" s="9" t="s">
        <v>5641</v>
      </c>
    </row>
    <row r="6228" spans="1:3" x14ac:dyDescent="0.25">
      <c r="A6228" s="5">
        <f>_xlfn.AGGREGATE(3,3,$B$4:B6228)</f>
        <v>6225</v>
      </c>
      <c r="B6228" s="6">
        <v>7272306</v>
      </c>
      <c r="C6228" s="7" t="s">
        <v>1252</v>
      </c>
    </row>
    <row r="6229" spans="1:3" x14ac:dyDescent="0.25">
      <c r="A6229" s="5">
        <f>_xlfn.AGGREGATE(3,3,$B$4:B6229)</f>
        <v>6226</v>
      </c>
      <c r="B6229" s="8">
        <v>7311258</v>
      </c>
      <c r="C6229" s="9" t="s">
        <v>5642</v>
      </c>
    </row>
    <row r="6230" spans="1:3" x14ac:dyDescent="0.25">
      <c r="A6230" s="5">
        <f>_xlfn.AGGREGATE(3,3,$B$4:B6230)</f>
        <v>6227</v>
      </c>
      <c r="B6230" s="6">
        <v>7314028</v>
      </c>
      <c r="C6230" s="7" t="s">
        <v>6</v>
      </c>
    </row>
    <row r="6231" spans="1:3" x14ac:dyDescent="0.25">
      <c r="A6231" s="5">
        <f>_xlfn.AGGREGATE(3,3,$B$4:B6231)</f>
        <v>6228</v>
      </c>
      <c r="B6231" s="8">
        <v>7271940</v>
      </c>
      <c r="C6231" s="9" t="s">
        <v>5643</v>
      </c>
    </row>
    <row r="6232" spans="1:3" x14ac:dyDescent="0.25">
      <c r="A6232" s="5">
        <f>_xlfn.AGGREGATE(3,3,$B$4:B6232)</f>
        <v>6229</v>
      </c>
      <c r="B6232" s="6">
        <v>7309900</v>
      </c>
      <c r="C6232" s="7" t="s">
        <v>5644</v>
      </c>
    </row>
    <row r="6233" spans="1:3" x14ac:dyDescent="0.25">
      <c r="A6233" s="5">
        <f>_xlfn.AGGREGATE(3,3,$B$4:B6233)</f>
        <v>6230</v>
      </c>
      <c r="B6233" s="8">
        <v>7315559</v>
      </c>
      <c r="C6233" s="9" t="s">
        <v>652</v>
      </c>
    </row>
    <row r="6234" spans="1:3" x14ac:dyDescent="0.25">
      <c r="A6234" s="5">
        <f>_xlfn.AGGREGATE(3,3,$B$4:B6234)</f>
        <v>6231</v>
      </c>
      <c r="B6234" s="6">
        <v>7276607</v>
      </c>
      <c r="C6234" s="7" t="s">
        <v>84</v>
      </c>
    </row>
    <row r="6235" spans="1:3" x14ac:dyDescent="0.25">
      <c r="A6235" s="5">
        <f>_xlfn.AGGREGATE(3,3,$B$4:B6235)</f>
        <v>6232</v>
      </c>
      <c r="B6235" s="8">
        <v>7322730</v>
      </c>
      <c r="C6235" s="9" t="s">
        <v>5645</v>
      </c>
    </row>
    <row r="6236" spans="1:3" x14ac:dyDescent="0.25">
      <c r="A6236" s="5">
        <f>_xlfn.AGGREGATE(3,3,$B$4:B6236)</f>
        <v>6233</v>
      </c>
      <c r="B6236" s="6">
        <v>7274217</v>
      </c>
      <c r="C6236" s="7" t="s">
        <v>5646</v>
      </c>
    </row>
    <row r="6237" spans="1:3" x14ac:dyDescent="0.25">
      <c r="A6237" s="5">
        <f>_xlfn.AGGREGATE(3,3,$B$4:B6237)</f>
        <v>6234</v>
      </c>
      <c r="B6237" s="8">
        <v>7309857</v>
      </c>
      <c r="C6237" s="9" t="s">
        <v>5647</v>
      </c>
    </row>
    <row r="6238" spans="1:3" x14ac:dyDescent="0.25">
      <c r="A6238" s="5">
        <f>_xlfn.AGGREGATE(3,3,$B$4:B6238)</f>
        <v>6235</v>
      </c>
      <c r="B6238" s="6">
        <v>7315117</v>
      </c>
      <c r="C6238" s="7" t="s">
        <v>71</v>
      </c>
    </row>
    <row r="6239" spans="1:3" x14ac:dyDescent="0.25">
      <c r="A6239" s="5">
        <f>_xlfn.AGGREGATE(3,3,$B$4:B6239)</f>
        <v>6236</v>
      </c>
      <c r="B6239" s="8">
        <v>7310339</v>
      </c>
      <c r="C6239" s="9" t="s">
        <v>1483</v>
      </c>
    </row>
    <row r="6240" spans="1:3" x14ac:dyDescent="0.25">
      <c r="A6240" s="5">
        <f>_xlfn.AGGREGATE(3,3,$B$4:B6240)</f>
        <v>6237</v>
      </c>
      <c r="B6240" s="6">
        <v>7071770</v>
      </c>
      <c r="C6240" s="7" t="s">
        <v>5648</v>
      </c>
    </row>
    <row r="6241" spans="1:3" x14ac:dyDescent="0.25">
      <c r="A6241" s="5">
        <f>_xlfn.AGGREGATE(3,3,$B$4:B6241)</f>
        <v>6238</v>
      </c>
      <c r="B6241" s="8">
        <v>7090975</v>
      </c>
      <c r="C6241" s="9" t="s">
        <v>5649</v>
      </c>
    </row>
    <row r="6242" spans="1:3" x14ac:dyDescent="0.25">
      <c r="A6242" s="5">
        <f>_xlfn.AGGREGATE(3,3,$B$4:B6242)</f>
        <v>6239</v>
      </c>
      <c r="B6242" s="6">
        <v>7323044</v>
      </c>
      <c r="C6242" s="7" t="s">
        <v>5650</v>
      </c>
    </row>
    <row r="6243" spans="1:3" x14ac:dyDescent="0.25">
      <c r="A6243" s="5">
        <f>_xlfn.AGGREGATE(3,3,$B$4:B6243)</f>
        <v>6240</v>
      </c>
      <c r="B6243" s="8">
        <v>7318478</v>
      </c>
      <c r="C6243" s="9" t="s">
        <v>1261</v>
      </c>
    </row>
    <row r="6244" spans="1:3" x14ac:dyDescent="0.25">
      <c r="A6244" s="5">
        <f>_xlfn.AGGREGATE(3,3,$B$4:B6244)</f>
        <v>6241</v>
      </c>
      <c r="B6244" s="6">
        <v>7323096</v>
      </c>
      <c r="C6244" s="7" t="s">
        <v>5651</v>
      </c>
    </row>
    <row r="6245" spans="1:3" x14ac:dyDescent="0.25">
      <c r="A6245" s="5">
        <f>_xlfn.AGGREGATE(3,3,$B$4:B6245)</f>
        <v>6242</v>
      </c>
      <c r="B6245" s="8">
        <v>7324517</v>
      </c>
      <c r="C6245" s="9" t="s">
        <v>5652</v>
      </c>
    </row>
    <row r="6246" spans="1:3" x14ac:dyDescent="0.25">
      <c r="A6246" s="5">
        <f>_xlfn.AGGREGATE(3,3,$B$4:B6246)</f>
        <v>6243</v>
      </c>
      <c r="B6246" s="6">
        <v>7325050</v>
      </c>
      <c r="C6246" s="7" t="s">
        <v>2215</v>
      </c>
    </row>
    <row r="6247" spans="1:3" x14ac:dyDescent="0.25">
      <c r="A6247" s="5">
        <f>_xlfn.AGGREGATE(3,3,$B$4:B6247)</f>
        <v>6244</v>
      </c>
      <c r="B6247" s="8">
        <v>7324488</v>
      </c>
      <c r="C6247" s="9" t="s">
        <v>5653</v>
      </c>
    </row>
    <row r="6248" spans="1:3" x14ac:dyDescent="0.25">
      <c r="A6248" s="5">
        <f>_xlfn.AGGREGATE(3,3,$B$4:B6248)</f>
        <v>6245</v>
      </c>
      <c r="B6248" s="6">
        <v>7319350</v>
      </c>
      <c r="C6248" s="7" t="s">
        <v>5654</v>
      </c>
    </row>
    <row r="6249" spans="1:3" x14ac:dyDescent="0.25">
      <c r="A6249" s="5">
        <f>_xlfn.AGGREGATE(3,3,$B$4:B6249)</f>
        <v>6246</v>
      </c>
      <c r="B6249" s="8">
        <v>7322640</v>
      </c>
      <c r="C6249" s="9" t="s">
        <v>5655</v>
      </c>
    </row>
    <row r="6250" spans="1:3" x14ac:dyDescent="0.25">
      <c r="A6250" s="5">
        <f>_xlfn.AGGREGATE(3,3,$B$4:B6250)</f>
        <v>6247</v>
      </c>
      <c r="B6250" s="6">
        <v>7318245</v>
      </c>
      <c r="C6250" s="7" t="s">
        <v>5656</v>
      </c>
    </row>
    <row r="6251" spans="1:3" x14ac:dyDescent="0.25">
      <c r="A6251" s="5">
        <f>_xlfn.AGGREGATE(3,3,$B$4:B6251)</f>
        <v>6248</v>
      </c>
      <c r="B6251" s="8">
        <v>7316346</v>
      </c>
      <c r="C6251" s="9" t="s">
        <v>5657</v>
      </c>
    </row>
    <row r="6252" spans="1:3" x14ac:dyDescent="0.25">
      <c r="A6252" s="5">
        <f>_xlfn.AGGREGATE(3,3,$B$4:B6252)</f>
        <v>6249</v>
      </c>
      <c r="B6252" s="6">
        <v>7325371</v>
      </c>
      <c r="C6252" s="7" t="s">
        <v>5658</v>
      </c>
    </row>
    <row r="6253" spans="1:3" x14ac:dyDescent="0.25">
      <c r="A6253" s="5">
        <f>_xlfn.AGGREGATE(3,3,$B$4:B6253)</f>
        <v>6250</v>
      </c>
      <c r="B6253" s="8">
        <v>7316711</v>
      </c>
      <c r="C6253" s="9" t="s">
        <v>1509</v>
      </c>
    </row>
    <row r="6254" spans="1:3" x14ac:dyDescent="0.25">
      <c r="A6254" s="5">
        <f>_xlfn.AGGREGATE(3,3,$B$4:B6254)</f>
        <v>6251</v>
      </c>
      <c r="B6254" s="6">
        <v>7323564</v>
      </c>
      <c r="C6254" s="7" t="s">
        <v>5659</v>
      </c>
    </row>
    <row r="6255" spans="1:3" x14ac:dyDescent="0.25">
      <c r="A6255" s="5">
        <f>_xlfn.AGGREGATE(3,3,$B$4:B6255)</f>
        <v>6252</v>
      </c>
      <c r="B6255" s="8">
        <v>7324035</v>
      </c>
      <c r="C6255" s="9" t="s">
        <v>5660</v>
      </c>
    </row>
    <row r="6256" spans="1:3" x14ac:dyDescent="0.25">
      <c r="A6256" s="5">
        <f>_xlfn.AGGREGATE(3,3,$B$4:B6256)</f>
        <v>6253</v>
      </c>
      <c r="B6256" s="6">
        <v>7325403</v>
      </c>
      <c r="C6256" s="7" t="s">
        <v>5661</v>
      </c>
    </row>
    <row r="6257" spans="1:3" x14ac:dyDescent="0.25">
      <c r="A6257" s="5">
        <f>_xlfn.AGGREGATE(3,3,$B$4:B6257)</f>
        <v>6254</v>
      </c>
      <c r="B6257" s="8">
        <v>7323469</v>
      </c>
      <c r="C6257" s="9" t="s">
        <v>2689</v>
      </c>
    </row>
    <row r="6258" spans="1:3" x14ac:dyDescent="0.25">
      <c r="A6258" s="5">
        <f>_xlfn.AGGREGATE(3,3,$B$4:B6258)</f>
        <v>6255</v>
      </c>
      <c r="B6258" s="6">
        <v>7321636</v>
      </c>
      <c r="C6258" s="7" t="s">
        <v>1150</v>
      </c>
    </row>
    <row r="6259" spans="1:3" x14ac:dyDescent="0.25">
      <c r="A6259" s="5">
        <f>_xlfn.AGGREGATE(3,3,$B$4:B6259)</f>
        <v>6256</v>
      </c>
      <c r="B6259" s="8">
        <v>7322949</v>
      </c>
      <c r="C6259" s="9" t="s">
        <v>5662</v>
      </c>
    </row>
    <row r="6260" spans="1:3" x14ac:dyDescent="0.25">
      <c r="A6260" s="5">
        <f>_xlfn.AGGREGATE(3,3,$B$4:B6260)</f>
        <v>6257</v>
      </c>
      <c r="B6260" s="6">
        <v>7323713</v>
      </c>
      <c r="C6260" s="7" t="s">
        <v>5663</v>
      </c>
    </row>
    <row r="6261" spans="1:3" x14ac:dyDescent="0.25">
      <c r="A6261" s="5">
        <f>_xlfn.AGGREGATE(3,3,$B$4:B6261)</f>
        <v>6258</v>
      </c>
      <c r="B6261" s="8">
        <v>7321510</v>
      </c>
      <c r="C6261" s="9" t="s">
        <v>51</v>
      </c>
    </row>
    <row r="6262" spans="1:3" x14ac:dyDescent="0.25">
      <c r="A6262" s="5">
        <f>_xlfn.AGGREGATE(3,3,$B$4:B6262)</f>
        <v>6259</v>
      </c>
      <c r="B6262" s="6">
        <v>7317409</v>
      </c>
      <c r="C6262" s="7" t="s">
        <v>157</v>
      </c>
    </row>
    <row r="6263" spans="1:3" x14ac:dyDescent="0.25">
      <c r="A6263" s="5">
        <f>_xlfn.AGGREGATE(3,3,$B$4:B6263)</f>
        <v>6260</v>
      </c>
      <c r="B6263" s="8">
        <v>7317336</v>
      </c>
      <c r="C6263" s="9" t="s">
        <v>58</v>
      </c>
    </row>
    <row r="6264" spans="1:3" x14ac:dyDescent="0.25">
      <c r="A6264" s="5">
        <f>_xlfn.AGGREGATE(3,3,$B$4:B6264)</f>
        <v>6261</v>
      </c>
      <c r="B6264" s="6">
        <v>7326498</v>
      </c>
      <c r="C6264" s="7" t="s">
        <v>1405</v>
      </c>
    </row>
    <row r="6265" spans="1:3" x14ac:dyDescent="0.25">
      <c r="A6265" s="5">
        <f>_xlfn.AGGREGATE(3,3,$B$4:B6265)</f>
        <v>6262</v>
      </c>
      <c r="B6265" s="8">
        <v>7319723</v>
      </c>
      <c r="C6265" s="9" t="s">
        <v>5664</v>
      </c>
    </row>
    <row r="6266" spans="1:3" x14ac:dyDescent="0.25">
      <c r="A6266" s="5">
        <f>_xlfn.AGGREGATE(3,3,$B$4:B6266)</f>
        <v>6263</v>
      </c>
      <c r="B6266" s="6">
        <v>7316091</v>
      </c>
      <c r="C6266" s="7" t="s">
        <v>5665</v>
      </c>
    </row>
    <row r="6267" spans="1:3" x14ac:dyDescent="0.25">
      <c r="A6267" s="5">
        <f>_xlfn.AGGREGATE(3,3,$B$4:B6267)</f>
        <v>6264</v>
      </c>
      <c r="B6267" s="8">
        <v>7318716</v>
      </c>
      <c r="C6267" s="9" t="s">
        <v>70</v>
      </c>
    </row>
    <row r="6268" spans="1:3" x14ac:dyDescent="0.25">
      <c r="A6268" s="5">
        <f>_xlfn.AGGREGATE(3,3,$B$4:B6268)</f>
        <v>6265</v>
      </c>
      <c r="B6268" s="6">
        <v>7325518</v>
      </c>
      <c r="C6268" s="7" t="s">
        <v>5666</v>
      </c>
    </row>
    <row r="6269" spans="1:3" x14ac:dyDescent="0.25">
      <c r="A6269" s="5">
        <f>_xlfn.AGGREGATE(3,3,$B$4:B6269)</f>
        <v>6266</v>
      </c>
      <c r="B6269" s="8">
        <v>7316065</v>
      </c>
      <c r="C6269" s="9" t="s">
        <v>5667</v>
      </c>
    </row>
    <row r="6270" spans="1:3" x14ac:dyDescent="0.25">
      <c r="A6270" s="5">
        <f>_xlfn.AGGREGATE(3,3,$B$4:B6270)</f>
        <v>6267</v>
      </c>
      <c r="B6270" s="6">
        <v>7325745</v>
      </c>
      <c r="C6270" s="7" t="s">
        <v>1675</v>
      </c>
    </row>
    <row r="6271" spans="1:3" x14ac:dyDescent="0.25">
      <c r="A6271" s="5">
        <f>_xlfn.AGGREGATE(3,3,$B$4:B6271)</f>
        <v>6268</v>
      </c>
      <c r="B6271" s="8">
        <v>7316173</v>
      </c>
      <c r="C6271" s="9" t="s">
        <v>5668</v>
      </c>
    </row>
    <row r="6272" spans="1:3" x14ac:dyDescent="0.25">
      <c r="A6272" s="5">
        <f>_xlfn.AGGREGATE(3,3,$B$4:B6272)</f>
        <v>6269</v>
      </c>
      <c r="B6272" s="6">
        <v>7317788</v>
      </c>
      <c r="C6272" s="7" t="s">
        <v>5669</v>
      </c>
    </row>
    <row r="6273" spans="1:3" x14ac:dyDescent="0.25">
      <c r="A6273" s="5">
        <f>_xlfn.AGGREGATE(3,3,$B$4:B6273)</f>
        <v>6270</v>
      </c>
      <c r="B6273" s="8">
        <v>7326258</v>
      </c>
      <c r="C6273" s="9" t="s">
        <v>1078</v>
      </c>
    </row>
    <row r="6274" spans="1:3" x14ac:dyDescent="0.25">
      <c r="A6274" s="5">
        <f>_xlfn.AGGREGATE(3,3,$B$4:B6274)</f>
        <v>6271</v>
      </c>
      <c r="B6274" s="6">
        <v>7321326</v>
      </c>
      <c r="C6274" s="7" t="s">
        <v>5670</v>
      </c>
    </row>
    <row r="6275" spans="1:3" x14ac:dyDescent="0.25">
      <c r="A6275" s="5">
        <f>_xlfn.AGGREGATE(3,3,$B$4:B6275)</f>
        <v>6272</v>
      </c>
      <c r="B6275" s="8">
        <v>7318235</v>
      </c>
      <c r="C6275" s="9" t="s">
        <v>5671</v>
      </c>
    </row>
    <row r="6276" spans="1:3" x14ac:dyDescent="0.25">
      <c r="A6276" s="5">
        <f>_xlfn.AGGREGATE(3,3,$B$4:B6276)</f>
        <v>6273</v>
      </c>
      <c r="B6276" s="6">
        <v>7326292</v>
      </c>
      <c r="C6276" s="7" t="s">
        <v>216</v>
      </c>
    </row>
    <row r="6277" spans="1:3" x14ac:dyDescent="0.25">
      <c r="A6277" s="5">
        <f>_xlfn.AGGREGATE(3,3,$B$4:B6277)</f>
        <v>6274</v>
      </c>
      <c r="B6277" s="8">
        <v>7318649</v>
      </c>
      <c r="C6277" s="9" t="s">
        <v>797</v>
      </c>
    </row>
    <row r="6278" spans="1:3" x14ac:dyDescent="0.25">
      <c r="A6278" s="5">
        <f>_xlfn.AGGREGATE(3,3,$B$4:B6278)</f>
        <v>6275</v>
      </c>
      <c r="B6278" s="6">
        <v>7318504</v>
      </c>
      <c r="C6278" s="7" t="s">
        <v>5672</v>
      </c>
    </row>
    <row r="6279" spans="1:3" x14ac:dyDescent="0.25">
      <c r="A6279" s="5">
        <f>_xlfn.AGGREGATE(3,3,$B$4:B6279)</f>
        <v>6276</v>
      </c>
      <c r="B6279" s="8">
        <v>7316275</v>
      </c>
      <c r="C6279" s="9" t="s">
        <v>1125</v>
      </c>
    </row>
    <row r="6280" spans="1:3" x14ac:dyDescent="0.25">
      <c r="A6280" s="5">
        <f>_xlfn.AGGREGATE(3,3,$B$4:B6280)</f>
        <v>6277</v>
      </c>
      <c r="B6280" s="6">
        <v>7320158</v>
      </c>
      <c r="C6280" s="7" t="s">
        <v>1672</v>
      </c>
    </row>
    <row r="6281" spans="1:3" x14ac:dyDescent="0.25">
      <c r="A6281" s="5">
        <f>_xlfn.AGGREGATE(3,3,$B$4:B6281)</f>
        <v>6278</v>
      </c>
      <c r="B6281" s="8">
        <v>7314904</v>
      </c>
      <c r="C6281" s="9" t="s">
        <v>168</v>
      </c>
    </row>
    <row r="6282" spans="1:3" x14ac:dyDescent="0.25">
      <c r="A6282" s="5">
        <f>_xlfn.AGGREGATE(3,3,$B$4:B6282)</f>
        <v>6279</v>
      </c>
      <c r="B6282" s="6">
        <v>7315587</v>
      </c>
      <c r="C6282" s="7" t="s">
        <v>1063</v>
      </c>
    </row>
    <row r="6283" spans="1:3" x14ac:dyDescent="0.25">
      <c r="A6283" s="5">
        <f>_xlfn.AGGREGATE(3,3,$B$4:B6283)</f>
        <v>6280</v>
      </c>
      <c r="B6283" s="8">
        <v>7320025</v>
      </c>
      <c r="C6283" s="9" t="s">
        <v>1350</v>
      </c>
    </row>
    <row r="6284" spans="1:3" x14ac:dyDescent="0.25">
      <c r="A6284" s="5">
        <f>_xlfn.AGGREGATE(3,3,$B$4:B6284)</f>
        <v>6281</v>
      </c>
      <c r="B6284" s="6">
        <v>7211827</v>
      </c>
      <c r="C6284" s="7" t="s">
        <v>3826</v>
      </c>
    </row>
    <row r="6285" spans="1:3" x14ac:dyDescent="0.25">
      <c r="A6285" s="5">
        <f>_xlfn.AGGREGATE(3,3,$B$4:B6285)</f>
        <v>6282</v>
      </c>
      <c r="B6285" s="8">
        <v>7242648</v>
      </c>
      <c r="C6285" s="9" t="s">
        <v>5673</v>
      </c>
    </row>
    <row r="6286" spans="1:3" x14ac:dyDescent="0.25">
      <c r="A6286" s="5">
        <f>_xlfn.AGGREGATE(3,3,$B$4:B6286)</f>
        <v>6283</v>
      </c>
      <c r="B6286" s="6">
        <v>7202055</v>
      </c>
      <c r="C6286" s="7" t="s">
        <v>737</v>
      </c>
    </row>
    <row r="6287" spans="1:3" x14ac:dyDescent="0.25">
      <c r="A6287" s="5">
        <f>_xlfn.AGGREGATE(3,3,$B$4:B6287)</f>
        <v>6284</v>
      </c>
      <c r="B6287" s="8">
        <v>7205681</v>
      </c>
      <c r="C6287" s="9" t="s">
        <v>1846</v>
      </c>
    </row>
    <row r="6288" spans="1:3" x14ac:dyDescent="0.25">
      <c r="A6288" s="5">
        <f>_xlfn.AGGREGATE(3,3,$B$4:B6288)</f>
        <v>6285</v>
      </c>
      <c r="B6288" s="6">
        <v>7204241</v>
      </c>
      <c r="C6288" s="7" t="s">
        <v>5674</v>
      </c>
    </row>
    <row r="6289" spans="1:3" x14ac:dyDescent="0.25">
      <c r="A6289" s="5">
        <f>_xlfn.AGGREGATE(3,3,$B$4:B6289)</f>
        <v>6286</v>
      </c>
      <c r="B6289" s="8">
        <v>7239148</v>
      </c>
      <c r="C6289" s="9" t="s">
        <v>579</v>
      </c>
    </row>
    <row r="6290" spans="1:3" x14ac:dyDescent="0.25">
      <c r="A6290" s="5">
        <f>_xlfn.AGGREGATE(3,3,$B$4:B6290)</f>
        <v>6287</v>
      </c>
      <c r="B6290" s="6">
        <v>7240467</v>
      </c>
      <c r="C6290" s="7" t="s">
        <v>5675</v>
      </c>
    </row>
    <row r="6291" spans="1:3" x14ac:dyDescent="0.25">
      <c r="A6291" s="5">
        <f>_xlfn.AGGREGATE(3,3,$B$4:B6291)</f>
        <v>6288</v>
      </c>
      <c r="B6291" s="8">
        <v>7246800</v>
      </c>
      <c r="C6291" s="9" t="s">
        <v>5676</v>
      </c>
    </row>
    <row r="6292" spans="1:3" x14ac:dyDescent="0.25">
      <c r="A6292" s="5">
        <f>_xlfn.AGGREGATE(3,3,$B$4:B6292)</f>
        <v>6289</v>
      </c>
      <c r="B6292" s="6">
        <v>7243484</v>
      </c>
      <c r="C6292" s="7" t="s">
        <v>3757</v>
      </c>
    </row>
    <row r="6293" spans="1:3" x14ac:dyDescent="0.25">
      <c r="A6293" s="5">
        <f>_xlfn.AGGREGATE(3,3,$B$4:B6293)</f>
        <v>6290</v>
      </c>
      <c r="B6293" s="8">
        <v>7251919</v>
      </c>
      <c r="C6293" s="9" t="s">
        <v>5677</v>
      </c>
    </row>
    <row r="6294" spans="1:3" x14ac:dyDescent="0.25">
      <c r="A6294" s="5">
        <f>_xlfn.AGGREGATE(3,3,$B$4:B6294)</f>
        <v>6291</v>
      </c>
      <c r="B6294" s="6">
        <v>7208896</v>
      </c>
      <c r="C6294" s="7" t="s">
        <v>1342</v>
      </c>
    </row>
    <row r="6295" spans="1:3" x14ac:dyDescent="0.25">
      <c r="A6295" s="5">
        <f>_xlfn.AGGREGATE(3,3,$B$4:B6295)</f>
        <v>6292</v>
      </c>
      <c r="B6295" s="8">
        <v>7244488</v>
      </c>
      <c r="C6295" s="9" t="s">
        <v>5678</v>
      </c>
    </row>
    <row r="6296" spans="1:3" x14ac:dyDescent="0.25">
      <c r="A6296" s="5">
        <f>_xlfn.AGGREGATE(3,3,$B$4:B6296)</f>
        <v>6293</v>
      </c>
      <c r="B6296" s="6">
        <v>7200517</v>
      </c>
      <c r="C6296" s="7" t="s">
        <v>5679</v>
      </c>
    </row>
    <row r="6297" spans="1:3" x14ac:dyDescent="0.25">
      <c r="A6297" s="5">
        <f>_xlfn.AGGREGATE(3,3,$B$4:B6297)</f>
        <v>6294</v>
      </c>
      <c r="B6297" s="8">
        <v>7247496</v>
      </c>
      <c r="C6297" s="9" t="s">
        <v>5680</v>
      </c>
    </row>
    <row r="6298" spans="1:3" x14ac:dyDescent="0.25">
      <c r="A6298" s="5">
        <f>_xlfn.AGGREGATE(3,3,$B$4:B6298)</f>
        <v>6295</v>
      </c>
      <c r="B6298" s="6">
        <v>7180187</v>
      </c>
      <c r="C6298" s="7" t="s">
        <v>5681</v>
      </c>
    </row>
    <row r="6299" spans="1:3" x14ac:dyDescent="0.25">
      <c r="A6299" s="5">
        <f>_xlfn.AGGREGATE(3,3,$B$4:B6299)</f>
        <v>6296</v>
      </c>
      <c r="B6299" s="8">
        <v>7194622</v>
      </c>
      <c r="C6299" s="9" t="s">
        <v>5682</v>
      </c>
    </row>
    <row r="6300" spans="1:3" x14ac:dyDescent="0.25">
      <c r="A6300" s="5">
        <f>_xlfn.AGGREGATE(3,3,$B$4:B6300)</f>
        <v>6297</v>
      </c>
      <c r="B6300" s="6">
        <v>7196230</v>
      </c>
      <c r="C6300" s="7" t="s">
        <v>5683</v>
      </c>
    </row>
    <row r="6301" spans="1:3" x14ac:dyDescent="0.25">
      <c r="A6301" s="5">
        <f>_xlfn.AGGREGATE(3,3,$B$4:B6301)</f>
        <v>6298</v>
      </c>
      <c r="B6301" s="8">
        <v>7179911</v>
      </c>
      <c r="C6301" s="9" t="s">
        <v>5684</v>
      </c>
    </row>
    <row r="6302" spans="1:3" x14ac:dyDescent="0.25">
      <c r="A6302" s="5">
        <f>_xlfn.AGGREGATE(3,3,$B$4:B6302)</f>
        <v>6299</v>
      </c>
      <c r="B6302" s="6">
        <v>7172902</v>
      </c>
      <c r="C6302" s="7" t="s">
        <v>510</v>
      </c>
    </row>
    <row r="6303" spans="1:3" x14ac:dyDescent="0.25">
      <c r="A6303" s="5">
        <f>_xlfn.AGGREGATE(3,3,$B$4:B6303)</f>
        <v>6300</v>
      </c>
      <c r="B6303" s="8">
        <v>7028578</v>
      </c>
      <c r="C6303" s="9" t="s">
        <v>483</v>
      </c>
    </row>
    <row r="6304" spans="1:3" x14ac:dyDescent="0.25">
      <c r="A6304" s="5">
        <f>_xlfn.AGGREGATE(3,3,$B$4:B6304)</f>
        <v>6301</v>
      </c>
      <c r="B6304" s="6">
        <v>7190170</v>
      </c>
      <c r="C6304" s="7" t="s">
        <v>1200</v>
      </c>
    </row>
    <row r="6305" spans="1:3" x14ac:dyDescent="0.25">
      <c r="A6305" s="5">
        <f>_xlfn.AGGREGATE(3,3,$B$4:B6305)</f>
        <v>6302</v>
      </c>
      <c r="B6305" s="8">
        <v>7182767</v>
      </c>
      <c r="C6305" s="9" t="s">
        <v>1813</v>
      </c>
    </row>
    <row r="6306" spans="1:3" x14ac:dyDescent="0.25">
      <c r="A6306" s="5">
        <f>_xlfn.AGGREGATE(3,3,$B$4:B6306)</f>
        <v>6303</v>
      </c>
      <c r="B6306" s="6">
        <v>7188911</v>
      </c>
      <c r="C6306" s="7" t="s">
        <v>1719</v>
      </c>
    </row>
    <row r="6307" spans="1:3" x14ac:dyDescent="0.25">
      <c r="A6307" s="5">
        <f>_xlfn.AGGREGATE(3,3,$B$4:B6307)</f>
        <v>6304</v>
      </c>
      <c r="B6307" s="8">
        <v>7188852</v>
      </c>
      <c r="C6307" s="9" t="s">
        <v>5685</v>
      </c>
    </row>
    <row r="6308" spans="1:3" x14ac:dyDescent="0.25">
      <c r="A6308" s="5">
        <f>_xlfn.AGGREGATE(3,3,$B$4:B6308)</f>
        <v>6305</v>
      </c>
      <c r="B6308" s="6">
        <v>7224337</v>
      </c>
      <c r="C6308" s="7" t="s">
        <v>1166</v>
      </c>
    </row>
    <row r="6309" spans="1:3" x14ac:dyDescent="0.25">
      <c r="A6309" s="5">
        <f>_xlfn.AGGREGATE(3,3,$B$4:B6309)</f>
        <v>6306</v>
      </c>
      <c r="B6309" s="8">
        <v>7224334</v>
      </c>
      <c r="C6309" s="9" t="s">
        <v>1925</v>
      </c>
    </row>
    <row r="6310" spans="1:3" x14ac:dyDescent="0.25">
      <c r="A6310" s="5">
        <f>_xlfn.AGGREGATE(3,3,$B$4:B6310)</f>
        <v>6307</v>
      </c>
      <c r="B6310" s="6">
        <v>7170379</v>
      </c>
      <c r="C6310" s="7" t="s">
        <v>5686</v>
      </c>
    </row>
    <row r="6311" spans="1:3" x14ac:dyDescent="0.25">
      <c r="A6311" s="5">
        <f>_xlfn.AGGREGATE(3,3,$B$4:B6311)</f>
        <v>6308</v>
      </c>
      <c r="B6311" s="8">
        <v>7191320</v>
      </c>
      <c r="C6311" s="9" t="s">
        <v>5687</v>
      </c>
    </row>
    <row r="6312" spans="1:3" x14ac:dyDescent="0.25">
      <c r="A6312" s="5">
        <f>_xlfn.AGGREGATE(3,3,$B$4:B6312)</f>
        <v>6309</v>
      </c>
      <c r="B6312" s="6">
        <v>7200642</v>
      </c>
      <c r="C6312" s="7" t="s">
        <v>889</v>
      </c>
    </row>
    <row r="6313" spans="1:3" x14ac:dyDescent="0.25">
      <c r="A6313" s="5">
        <f>_xlfn.AGGREGATE(3,3,$B$4:B6313)</f>
        <v>6310</v>
      </c>
      <c r="B6313" s="8">
        <v>7174013</v>
      </c>
      <c r="C6313" s="9" t="s">
        <v>5688</v>
      </c>
    </row>
    <row r="6314" spans="1:3" x14ac:dyDescent="0.25">
      <c r="A6314" s="5">
        <f>_xlfn.AGGREGATE(3,3,$B$4:B6314)</f>
        <v>6311</v>
      </c>
      <c r="B6314" s="6">
        <v>7218855</v>
      </c>
      <c r="C6314" s="7" t="s">
        <v>5689</v>
      </c>
    </row>
    <row r="6315" spans="1:3" x14ac:dyDescent="0.25">
      <c r="A6315" s="5">
        <f>_xlfn.AGGREGATE(3,3,$B$4:B6315)</f>
        <v>6312</v>
      </c>
      <c r="B6315" s="8">
        <v>7196728</v>
      </c>
      <c r="C6315" s="9" t="s">
        <v>5690</v>
      </c>
    </row>
    <row r="6316" spans="1:3" x14ac:dyDescent="0.25">
      <c r="A6316" s="5">
        <f>_xlfn.AGGREGATE(3,3,$B$4:B6316)</f>
        <v>6313</v>
      </c>
      <c r="B6316" s="6">
        <v>7185455</v>
      </c>
      <c r="C6316" s="7" t="s">
        <v>5691</v>
      </c>
    </row>
    <row r="6317" spans="1:3" x14ac:dyDescent="0.25">
      <c r="A6317" s="5">
        <f>_xlfn.AGGREGATE(3,3,$B$4:B6317)</f>
        <v>6314</v>
      </c>
      <c r="B6317" s="8">
        <v>7156494</v>
      </c>
      <c r="C6317" s="9" t="s">
        <v>274</v>
      </c>
    </row>
    <row r="6318" spans="1:3" x14ac:dyDescent="0.25">
      <c r="A6318" s="5">
        <f>_xlfn.AGGREGATE(3,3,$B$4:B6318)</f>
        <v>6315</v>
      </c>
      <c r="B6318" s="6">
        <v>7193558</v>
      </c>
      <c r="C6318" s="7" t="s">
        <v>1457</v>
      </c>
    </row>
    <row r="6319" spans="1:3" x14ac:dyDescent="0.25">
      <c r="A6319" s="5">
        <f>_xlfn.AGGREGATE(3,3,$B$4:B6319)</f>
        <v>6316</v>
      </c>
      <c r="B6319" s="8">
        <v>7158118</v>
      </c>
      <c r="C6319" s="9" t="s">
        <v>5692</v>
      </c>
    </row>
    <row r="6320" spans="1:3" x14ac:dyDescent="0.25">
      <c r="A6320" s="5">
        <f>_xlfn.AGGREGATE(3,3,$B$4:B6320)</f>
        <v>6317</v>
      </c>
      <c r="B6320" s="6">
        <v>7149311</v>
      </c>
      <c r="C6320" s="7" t="s">
        <v>3408</v>
      </c>
    </row>
    <row r="6321" spans="1:3" x14ac:dyDescent="0.25">
      <c r="A6321" s="5">
        <f>_xlfn.AGGREGATE(3,3,$B$4:B6321)</f>
        <v>6318</v>
      </c>
      <c r="B6321" s="8">
        <v>7103134</v>
      </c>
      <c r="C6321" s="9" t="s">
        <v>5693</v>
      </c>
    </row>
    <row r="6322" spans="1:3" x14ac:dyDescent="0.25">
      <c r="A6322" s="5">
        <f>_xlfn.AGGREGATE(3,3,$B$4:B6322)</f>
        <v>6319</v>
      </c>
      <c r="B6322" s="6">
        <v>7153186</v>
      </c>
      <c r="C6322" s="7" t="s">
        <v>5694</v>
      </c>
    </row>
    <row r="6323" spans="1:3" x14ac:dyDescent="0.25">
      <c r="A6323" s="5">
        <f>_xlfn.AGGREGATE(3,3,$B$4:B6323)</f>
        <v>6320</v>
      </c>
      <c r="B6323" s="8">
        <v>7120551</v>
      </c>
      <c r="C6323" s="9" t="s">
        <v>5695</v>
      </c>
    </row>
    <row r="6324" spans="1:3" x14ac:dyDescent="0.25">
      <c r="A6324" s="5">
        <f>_xlfn.AGGREGATE(3,3,$B$4:B6324)</f>
        <v>6321</v>
      </c>
      <c r="B6324" s="6">
        <v>7164154</v>
      </c>
      <c r="C6324" s="7" t="s">
        <v>51</v>
      </c>
    </row>
    <row r="6325" spans="1:3" x14ac:dyDescent="0.25">
      <c r="A6325" s="5">
        <f>_xlfn.AGGREGATE(3,3,$B$4:B6325)</f>
        <v>6322</v>
      </c>
      <c r="B6325" s="8">
        <v>7157061</v>
      </c>
      <c r="C6325" s="9" t="s">
        <v>5696</v>
      </c>
    </row>
    <row r="6326" spans="1:3" x14ac:dyDescent="0.25">
      <c r="A6326" s="5">
        <f>_xlfn.AGGREGATE(3,3,$B$4:B6326)</f>
        <v>6323</v>
      </c>
      <c r="B6326" s="6">
        <v>7185993</v>
      </c>
      <c r="C6326" s="7" t="s">
        <v>5697</v>
      </c>
    </row>
    <row r="6327" spans="1:3" x14ac:dyDescent="0.25">
      <c r="A6327" s="5">
        <f>_xlfn.AGGREGATE(3,3,$B$4:B6327)</f>
        <v>6324</v>
      </c>
      <c r="B6327" s="8">
        <v>7132740</v>
      </c>
      <c r="C6327" s="9" t="s">
        <v>5698</v>
      </c>
    </row>
    <row r="6328" spans="1:3" x14ac:dyDescent="0.25">
      <c r="A6328" s="5">
        <f>_xlfn.AGGREGATE(3,3,$B$4:B6328)</f>
        <v>6325</v>
      </c>
      <c r="B6328" s="6">
        <v>7188679</v>
      </c>
      <c r="C6328" s="7" t="s">
        <v>5699</v>
      </c>
    </row>
    <row r="6329" spans="1:3" x14ac:dyDescent="0.25">
      <c r="A6329" s="5">
        <f>_xlfn.AGGREGATE(3,3,$B$4:B6329)</f>
        <v>6326</v>
      </c>
      <c r="B6329" s="8">
        <v>7185755</v>
      </c>
      <c r="C6329" s="9" t="s">
        <v>5700</v>
      </c>
    </row>
    <row r="6330" spans="1:3" x14ac:dyDescent="0.25">
      <c r="A6330" s="5">
        <f>_xlfn.AGGREGATE(3,3,$B$4:B6330)</f>
        <v>6327</v>
      </c>
      <c r="B6330" s="6">
        <v>7188991</v>
      </c>
      <c r="C6330" s="7" t="s">
        <v>1158</v>
      </c>
    </row>
    <row r="6331" spans="1:3" x14ac:dyDescent="0.25">
      <c r="A6331" s="5">
        <f>_xlfn.AGGREGATE(3,3,$B$4:B6331)</f>
        <v>6328</v>
      </c>
      <c r="B6331" s="8">
        <v>7137010</v>
      </c>
      <c r="C6331" s="9" t="s">
        <v>609</v>
      </c>
    </row>
    <row r="6332" spans="1:3" x14ac:dyDescent="0.25">
      <c r="A6332" s="5">
        <f>_xlfn.AGGREGATE(3,3,$B$4:B6332)</f>
        <v>6329</v>
      </c>
      <c r="B6332" s="6">
        <v>7186542</v>
      </c>
      <c r="C6332" s="7" t="s">
        <v>5352</v>
      </c>
    </row>
    <row r="6333" spans="1:3" x14ac:dyDescent="0.25">
      <c r="A6333" s="5">
        <f>_xlfn.AGGREGATE(3,3,$B$4:B6333)</f>
        <v>6330</v>
      </c>
      <c r="B6333" s="8">
        <v>7066041</v>
      </c>
      <c r="C6333" s="9" t="s">
        <v>291</v>
      </c>
    </row>
    <row r="6334" spans="1:3" x14ac:dyDescent="0.25">
      <c r="A6334" s="5">
        <f>_xlfn.AGGREGATE(3,3,$B$4:B6334)</f>
        <v>6331</v>
      </c>
      <c r="B6334" s="6">
        <v>7023049</v>
      </c>
      <c r="C6334" s="7" t="s">
        <v>52</v>
      </c>
    </row>
    <row r="6335" spans="1:3" x14ac:dyDescent="0.25">
      <c r="A6335" s="5">
        <f>_xlfn.AGGREGATE(3,3,$B$4:B6335)</f>
        <v>6332</v>
      </c>
      <c r="B6335" s="8">
        <v>7140837</v>
      </c>
      <c r="C6335" s="9" t="s">
        <v>5701</v>
      </c>
    </row>
    <row r="6336" spans="1:3" x14ac:dyDescent="0.25">
      <c r="A6336" s="5">
        <f>_xlfn.AGGREGATE(3,3,$B$4:B6336)</f>
        <v>6333</v>
      </c>
      <c r="B6336" s="6">
        <v>7055610</v>
      </c>
      <c r="C6336" s="7" t="s">
        <v>5702</v>
      </c>
    </row>
    <row r="6337" spans="1:3" x14ac:dyDescent="0.25">
      <c r="A6337" s="5">
        <f>_xlfn.AGGREGATE(3,3,$B$4:B6337)</f>
        <v>6334</v>
      </c>
      <c r="B6337" s="8">
        <v>7123588</v>
      </c>
      <c r="C6337" s="9" t="s">
        <v>195</v>
      </c>
    </row>
    <row r="6338" spans="1:3" x14ac:dyDescent="0.25">
      <c r="A6338" s="5">
        <f>_xlfn.AGGREGATE(3,3,$B$4:B6338)</f>
        <v>6335</v>
      </c>
      <c r="B6338" s="6">
        <v>7045400</v>
      </c>
      <c r="C6338" s="7" t="s">
        <v>5703</v>
      </c>
    </row>
    <row r="6339" spans="1:3" x14ac:dyDescent="0.25">
      <c r="A6339" s="5">
        <f>_xlfn.AGGREGATE(3,3,$B$4:B6339)</f>
        <v>6336</v>
      </c>
      <c r="B6339" s="8">
        <v>7081511</v>
      </c>
      <c r="C6339" s="9" t="s">
        <v>5704</v>
      </c>
    </row>
    <row r="6340" spans="1:3" x14ac:dyDescent="0.25">
      <c r="A6340" s="5">
        <f>_xlfn.AGGREGATE(3,3,$B$4:B6340)</f>
        <v>6337</v>
      </c>
      <c r="B6340" s="6">
        <v>7088516</v>
      </c>
      <c r="C6340" s="7" t="s">
        <v>5705</v>
      </c>
    </row>
    <row r="6341" spans="1:3" x14ac:dyDescent="0.25">
      <c r="A6341" s="5">
        <f>_xlfn.AGGREGATE(3,3,$B$4:B6341)</f>
        <v>6338</v>
      </c>
      <c r="B6341" s="8">
        <v>7050134</v>
      </c>
      <c r="C6341" s="9" t="s">
        <v>1309</v>
      </c>
    </row>
    <row r="6342" spans="1:3" x14ac:dyDescent="0.25">
      <c r="A6342" s="5">
        <f>_xlfn.AGGREGATE(3,3,$B$4:B6342)</f>
        <v>6339</v>
      </c>
      <c r="B6342" s="6">
        <v>7048262</v>
      </c>
      <c r="C6342" s="7" t="s">
        <v>147</v>
      </c>
    </row>
    <row r="6343" spans="1:3" x14ac:dyDescent="0.25">
      <c r="A6343" s="5">
        <f>_xlfn.AGGREGATE(3,3,$B$4:B6343)</f>
        <v>6340</v>
      </c>
      <c r="B6343" s="8">
        <v>7012496</v>
      </c>
      <c r="C6343" s="9" t="s">
        <v>600</v>
      </c>
    </row>
    <row r="6344" spans="1:3" x14ac:dyDescent="0.25">
      <c r="A6344" s="5">
        <f>_xlfn.AGGREGATE(3,3,$B$4:B6344)</f>
        <v>6341</v>
      </c>
      <c r="B6344" s="6">
        <v>7030658</v>
      </c>
      <c r="C6344" s="7" t="s">
        <v>5706</v>
      </c>
    </row>
    <row r="6345" spans="1:3" x14ac:dyDescent="0.25">
      <c r="A6345" s="5">
        <f>_xlfn.AGGREGATE(3,3,$B$4:B6345)</f>
        <v>6342</v>
      </c>
      <c r="B6345" s="8">
        <v>7308109</v>
      </c>
      <c r="C6345" s="9" t="s">
        <v>5707</v>
      </c>
    </row>
    <row r="6346" spans="1:3" x14ac:dyDescent="0.25">
      <c r="A6346" s="5">
        <f>_xlfn.AGGREGATE(3,3,$B$4:B6346)</f>
        <v>6343</v>
      </c>
      <c r="B6346" s="6">
        <v>7306951</v>
      </c>
      <c r="C6346" s="7" t="s">
        <v>5708</v>
      </c>
    </row>
    <row r="6347" spans="1:3" x14ac:dyDescent="0.25">
      <c r="A6347" s="5">
        <f>_xlfn.AGGREGATE(3,3,$B$4:B6347)</f>
        <v>6344</v>
      </c>
      <c r="B6347" s="8">
        <v>7308313</v>
      </c>
      <c r="C6347" s="9" t="s">
        <v>140</v>
      </c>
    </row>
    <row r="6348" spans="1:3" x14ac:dyDescent="0.25">
      <c r="A6348" s="5">
        <f>_xlfn.AGGREGATE(3,3,$B$4:B6348)</f>
        <v>6345</v>
      </c>
      <c r="B6348" s="6">
        <v>7308162</v>
      </c>
      <c r="C6348" s="7" t="s">
        <v>5709</v>
      </c>
    </row>
    <row r="6349" spans="1:3" x14ac:dyDescent="0.25">
      <c r="A6349" s="5">
        <f>_xlfn.AGGREGATE(3,3,$B$4:B6349)</f>
        <v>6346</v>
      </c>
      <c r="B6349" s="8">
        <v>7278751</v>
      </c>
      <c r="C6349" s="9" t="s">
        <v>5710</v>
      </c>
    </row>
    <row r="6350" spans="1:3" x14ac:dyDescent="0.25">
      <c r="A6350" s="5">
        <f>_xlfn.AGGREGATE(3,3,$B$4:B6350)</f>
        <v>6347</v>
      </c>
      <c r="B6350" s="6">
        <v>7307709</v>
      </c>
      <c r="C6350" s="7" t="s">
        <v>5711</v>
      </c>
    </row>
    <row r="6351" spans="1:3" x14ac:dyDescent="0.25">
      <c r="A6351" s="5">
        <f>_xlfn.AGGREGATE(3,3,$B$4:B6351)</f>
        <v>6348</v>
      </c>
      <c r="B6351" s="8">
        <v>7307703</v>
      </c>
      <c r="C6351" s="9" t="s">
        <v>5712</v>
      </c>
    </row>
    <row r="6352" spans="1:3" x14ac:dyDescent="0.25">
      <c r="A6352" s="5">
        <f>_xlfn.AGGREGATE(3,3,$B$4:B6352)</f>
        <v>6349</v>
      </c>
      <c r="B6352" s="6">
        <v>7313218</v>
      </c>
      <c r="C6352" s="7" t="s">
        <v>5713</v>
      </c>
    </row>
    <row r="6353" spans="1:3" x14ac:dyDescent="0.25">
      <c r="A6353" s="5">
        <f>_xlfn.AGGREGATE(3,3,$B$4:B6353)</f>
        <v>6350</v>
      </c>
      <c r="B6353" s="8">
        <v>7311082</v>
      </c>
      <c r="C6353" s="9" t="s">
        <v>5714</v>
      </c>
    </row>
    <row r="6354" spans="1:3" x14ac:dyDescent="0.25">
      <c r="A6354" s="5">
        <f>_xlfn.AGGREGATE(3,3,$B$4:B6354)</f>
        <v>6351</v>
      </c>
      <c r="B6354" s="6">
        <v>7268223</v>
      </c>
      <c r="C6354" s="7" t="s">
        <v>104</v>
      </c>
    </row>
    <row r="6355" spans="1:3" x14ac:dyDescent="0.25">
      <c r="A6355" s="5">
        <f>_xlfn.AGGREGATE(3,3,$B$4:B6355)</f>
        <v>6352</v>
      </c>
      <c r="B6355" s="8">
        <v>7307807</v>
      </c>
      <c r="C6355" s="9" t="s">
        <v>1186</v>
      </c>
    </row>
    <row r="6356" spans="1:3" x14ac:dyDescent="0.25">
      <c r="A6356" s="5">
        <f>_xlfn.AGGREGATE(3,3,$B$4:B6356)</f>
        <v>6353</v>
      </c>
      <c r="B6356" s="6">
        <v>7266189</v>
      </c>
      <c r="C6356" s="7" t="s">
        <v>2733</v>
      </c>
    </row>
    <row r="6357" spans="1:3" x14ac:dyDescent="0.25">
      <c r="A6357" s="5">
        <f>_xlfn.AGGREGATE(3,3,$B$4:B6357)</f>
        <v>6354</v>
      </c>
      <c r="B6357" s="8">
        <v>7267961</v>
      </c>
      <c r="C6357" s="9" t="s">
        <v>5715</v>
      </c>
    </row>
    <row r="6358" spans="1:3" x14ac:dyDescent="0.25">
      <c r="A6358" s="5">
        <f>_xlfn.AGGREGATE(3,3,$B$4:B6358)</f>
        <v>6355</v>
      </c>
      <c r="B6358" s="6">
        <v>7312103</v>
      </c>
      <c r="C6358" s="7" t="s">
        <v>5716</v>
      </c>
    </row>
    <row r="6359" spans="1:3" x14ac:dyDescent="0.25">
      <c r="A6359" s="5">
        <f>_xlfn.AGGREGATE(3,3,$B$4:B6359)</f>
        <v>6356</v>
      </c>
      <c r="B6359" s="8">
        <v>7276545</v>
      </c>
      <c r="C6359" s="9" t="s">
        <v>5717</v>
      </c>
    </row>
    <row r="6360" spans="1:3" x14ac:dyDescent="0.25">
      <c r="A6360" s="5">
        <f>_xlfn.AGGREGATE(3,3,$B$4:B6360)</f>
        <v>6357</v>
      </c>
      <c r="B6360" s="6">
        <v>7276286</v>
      </c>
      <c r="C6360" s="7" t="s">
        <v>5718</v>
      </c>
    </row>
    <row r="6361" spans="1:3" x14ac:dyDescent="0.25">
      <c r="A6361" s="5">
        <f>_xlfn.AGGREGATE(3,3,$B$4:B6361)</f>
        <v>6358</v>
      </c>
      <c r="B6361" s="8">
        <v>7312814</v>
      </c>
      <c r="C6361" s="9" t="s">
        <v>5719</v>
      </c>
    </row>
    <row r="6362" spans="1:3" x14ac:dyDescent="0.25">
      <c r="A6362" s="5">
        <f>_xlfn.AGGREGATE(3,3,$B$4:B6362)</f>
        <v>6359</v>
      </c>
      <c r="B6362" s="6">
        <v>7266141</v>
      </c>
      <c r="C6362" s="7" t="s">
        <v>1276</v>
      </c>
    </row>
    <row r="6363" spans="1:3" x14ac:dyDescent="0.25">
      <c r="A6363" s="5">
        <f>_xlfn.AGGREGATE(3,3,$B$4:B6363)</f>
        <v>6360</v>
      </c>
      <c r="B6363" s="8">
        <v>7310961</v>
      </c>
      <c r="C6363" s="9" t="s">
        <v>2755</v>
      </c>
    </row>
    <row r="6364" spans="1:3" x14ac:dyDescent="0.25">
      <c r="A6364" s="5">
        <f>_xlfn.AGGREGATE(3,3,$B$4:B6364)</f>
        <v>6361</v>
      </c>
      <c r="B6364" s="6">
        <v>7268447</v>
      </c>
      <c r="C6364" s="7" t="s">
        <v>20</v>
      </c>
    </row>
    <row r="6365" spans="1:3" x14ac:dyDescent="0.25">
      <c r="A6365" s="5">
        <f>_xlfn.AGGREGATE(3,3,$B$4:B6365)</f>
        <v>6362</v>
      </c>
      <c r="B6365" s="8">
        <v>7277831</v>
      </c>
      <c r="C6365" s="9" t="s">
        <v>542</v>
      </c>
    </row>
    <row r="6366" spans="1:3" x14ac:dyDescent="0.25">
      <c r="A6366" s="5">
        <f>_xlfn.AGGREGATE(3,3,$B$4:B6366)</f>
        <v>6363</v>
      </c>
      <c r="B6366" s="6">
        <v>7312921</v>
      </c>
      <c r="C6366" s="7" t="s">
        <v>36</v>
      </c>
    </row>
    <row r="6367" spans="1:3" x14ac:dyDescent="0.25">
      <c r="A6367" s="5">
        <f>_xlfn.AGGREGATE(3,3,$B$4:B6367)</f>
        <v>6364</v>
      </c>
      <c r="B6367" s="8">
        <v>7309401</v>
      </c>
      <c r="C6367" s="9" t="s">
        <v>5720</v>
      </c>
    </row>
    <row r="6368" spans="1:3" x14ac:dyDescent="0.25">
      <c r="A6368" s="5">
        <f>_xlfn.AGGREGATE(3,3,$B$4:B6368)</f>
        <v>6365</v>
      </c>
      <c r="B6368" s="6">
        <v>7309275</v>
      </c>
      <c r="C6368" s="7" t="s">
        <v>188</v>
      </c>
    </row>
    <row r="6369" spans="1:3" x14ac:dyDescent="0.25">
      <c r="A6369" s="5">
        <f>_xlfn.AGGREGATE(3,3,$B$4:B6369)</f>
        <v>6366</v>
      </c>
      <c r="B6369" s="8">
        <v>7311410</v>
      </c>
      <c r="C6369" s="9" t="s">
        <v>5721</v>
      </c>
    </row>
    <row r="6370" spans="1:3" x14ac:dyDescent="0.25">
      <c r="A6370" s="5">
        <f>_xlfn.AGGREGATE(3,3,$B$4:B6370)</f>
        <v>6367</v>
      </c>
      <c r="B6370" s="6">
        <v>7309870</v>
      </c>
      <c r="C6370" s="7" t="s">
        <v>1721</v>
      </c>
    </row>
    <row r="6371" spans="1:3" x14ac:dyDescent="0.25">
      <c r="A6371" s="5">
        <f>_xlfn.AGGREGATE(3,3,$B$4:B6371)</f>
        <v>6368</v>
      </c>
      <c r="B6371" s="8">
        <v>7270197</v>
      </c>
      <c r="C6371" s="9" t="s">
        <v>750</v>
      </c>
    </row>
    <row r="6372" spans="1:3" x14ac:dyDescent="0.25">
      <c r="A6372" s="5">
        <f>_xlfn.AGGREGATE(3,3,$B$4:B6372)</f>
        <v>6369</v>
      </c>
      <c r="B6372" s="6">
        <v>7274400</v>
      </c>
      <c r="C6372" s="7" t="s">
        <v>5722</v>
      </c>
    </row>
    <row r="6373" spans="1:3" x14ac:dyDescent="0.25">
      <c r="A6373" s="5">
        <f>_xlfn.AGGREGATE(3,3,$B$4:B6373)</f>
        <v>6370</v>
      </c>
      <c r="B6373" s="8">
        <v>7312491</v>
      </c>
      <c r="C6373" s="9" t="s">
        <v>5723</v>
      </c>
    </row>
    <row r="6374" spans="1:3" x14ac:dyDescent="0.25">
      <c r="A6374" s="5">
        <f>_xlfn.AGGREGATE(3,3,$B$4:B6374)</f>
        <v>6371</v>
      </c>
      <c r="B6374" s="6">
        <v>7306413</v>
      </c>
      <c r="C6374" s="7" t="s">
        <v>5724</v>
      </c>
    </row>
    <row r="6375" spans="1:3" x14ac:dyDescent="0.25">
      <c r="A6375" s="5">
        <f>_xlfn.AGGREGATE(3,3,$B$4:B6375)</f>
        <v>6372</v>
      </c>
      <c r="B6375" s="8">
        <v>7312807</v>
      </c>
      <c r="C6375" s="9" t="s">
        <v>234</v>
      </c>
    </row>
    <row r="6376" spans="1:3" x14ac:dyDescent="0.25">
      <c r="A6376" s="5">
        <f>_xlfn.AGGREGATE(3,3,$B$4:B6376)</f>
        <v>6373</v>
      </c>
      <c r="B6376" s="6">
        <v>7308144</v>
      </c>
      <c r="C6376" s="7" t="s">
        <v>5725</v>
      </c>
    </row>
    <row r="6377" spans="1:3" x14ac:dyDescent="0.25">
      <c r="A6377" s="5">
        <f>_xlfn.AGGREGATE(3,3,$B$4:B6377)</f>
        <v>6374</v>
      </c>
      <c r="B6377" s="8">
        <v>7310784</v>
      </c>
      <c r="C6377" s="9" t="s">
        <v>5726</v>
      </c>
    </row>
    <row r="6378" spans="1:3" x14ac:dyDescent="0.25">
      <c r="A6378" s="5">
        <f>_xlfn.AGGREGATE(3,3,$B$4:B6378)</f>
        <v>6375</v>
      </c>
      <c r="B6378" s="6">
        <v>7307758</v>
      </c>
      <c r="C6378" s="7" t="s">
        <v>5727</v>
      </c>
    </row>
    <row r="6379" spans="1:3" x14ac:dyDescent="0.25">
      <c r="A6379" s="5">
        <f>_xlfn.AGGREGATE(3,3,$B$4:B6379)</f>
        <v>6376</v>
      </c>
      <c r="B6379" s="8">
        <v>7312412</v>
      </c>
      <c r="C6379" s="9" t="s">
        <v>5728</v>
      </c>
    </row>
    <row r="6380" spans="1:3" x14ac:dyDescent="0.25">
      <c r="A6380" s="5">
        <f>_xlfn.AGGREGATE(3,3,$B$4:B6380)</f>
        <v>6377</v>
      </c>
      <c r="B6380" s="6">
        <v>7313337</v>
      </c>
      <c r="C6380" s="7" t="s">
        <v>147</v>
      </c>
    </row>
    <row r="6381" spans="1:3" x14ac:dyDescent="0.25">
      <c r="A6381" s="5">
        <f>_xlfn.AGGREGATE(3,3,$B$4:B6381)</f>
        <v>6378</v>
      </c>
      <c r="B6381" s="8">
        <v>7310116</v>
      </c>
      <c r="C6381" s="9" t="s">
        <v>5729</v>
      </c>
    </row>
    <row r="6382" spans="1:3" x14ac:dyDescent="0.25">
      <c r="A6382" s="5">
        <f>_xlfn.AGGREGATE(3,3,$B$4:B6382)</f>
        <v>6379</v>
      </c>
      <c r="B6382" s="6">
        <v>7311536</v>
      </c>
      <c r="C6382" s="7" t="s">
        <v>5730</v>
      </c>
    </row>
    <row r="6383" spans="1:3" x14ac:dyDescent="0.25">
      <c r="A6383" s="5">
        <f>_xlfn.AGGREGATE(3,3,$B$4:B6383)</f>
        <v>6380</v>
      </c>
      <c r="B6383" s="8">
        <v>7309121</v>
      </c>
      <c r="C6383" s="9" t="s">
        <v>5731</v>
      </c>
    </row>
    <row r="6384" spans="1:3" x14ac:dyDescent="0.25">
      <c r="A6384" s="5">
        <f>_xlfn.AGGREGATE(3,3,$B$4:B6384)</f>
        <v>6381</v>
      </c>
      <c r="B6384" s="6">
        <v>7265991</v>
      </c>
      <c r="C6384" s="7" t="s">
        <v>5732</v>
      </c>
    </row>
    <row r="6385" spans="1:3" x14ac:dyDescent="0.25">
      <c r="A6385" s="5">
        <f>_xlfn.AGGREGATE(3,3,$B$4:B6385)</f>
        <v>6382</v>
      </c>
      <c r="B6385" s="8">
        <v>7311326</v>
      </c>
      <c r="C6385" s="9" t="s">
        <v>5733</v>
      </c>
    </row>
    <row r="6386" spans="1:3" x14ac:dyDescent="0.25">
      <c r="A6386" s="5">
        <f>_xlfn.AGGREGATE(3,3,$B$4:B6386)</f>
        <v>6383</v>
      </c>
      <c r="B6386" s="6">
        <v>7310431</v>
      </c>
      <c r="C6386" s="7" t="s">
        <v>1268</v>
      </c>
    </row>
    <row r="6387" spans="1:3" x14ac:dyDescent="0.25">
      <c r="A6387" s="5">
        <f>_xlfn.AGGREGATE(3,3,$B$4:B6387)</f>
        <v>6384</v>
      </c>
      <c r="B6387" s="8">
        <v>7308245</v>
      </c>
      <c r="C6387" s="9" t="s">
        <v>5734</v>
      </c>
    </row>
    <row r="6388" spans="1:3" x14ac:dyDescent="0.25">
      <c r="A6388" s="5">
        <f>_xlfn.AGGREGATE(3,3,$B$4:B6388)</f>
        <v>6385</v>
      </c>
      <c r="B6388" s="6">
        <v>7311027</v>
      </c>
      <c r="C6388" s="7" t="s">
        <v>5735</v>
      </c>
    </row>
    <row r="6389" spans="1:3" x14ac:dyDescent="0.25">
      <c r="A6389" s="5">
        <f>_xlfn.AGGREGATE(3,3,$B$4:B6389)</f>
        <v>6386</v>
      </c>
      <c r="B6389" s="8">
        <v>7310549</v>
      </c>
      <c r="C6389" s="9" t="s">
        <v>5736</v>
      </c>
    </row>
    <row r="6390" spans="1:3" x14ac:dyDescent="0.25">
      <c r="A6390" s="5">
        <f>_xlfn.AGGREGATE(3,3,$B$4:B6390)</f>
        <v>6387</v>
      </c>
      <c r="B6390" s="6">
        <v>7310163</v>
      </c>
      <c r="C6390" s="7" t="s">
        <v>231</v>
      </c>
    </row>
    <row r="6391" spans="1:3" x14ac:dyDescent="0.25">
      <c r="A6391" s="5">
        <f>_xlfn.AGGREGATE(3,3,$B$4:B6391)</f>
        <v>6388</v>
      </c>
      <c r="B6391" s="8">
        <v>7308796</v>
      </c>
      <c r="C6391" s="9" t="s">
        <v>364</v>
      </c>
    </row>
    <row r="6392" spans="1:3" x14ac:dyDescent="0.25">
      <c r="A6392" s="5">
        <f>_xlfn.AGGREGATE(3,3,$B$4:B6392)</f>
        <v>6389</v>
      </c>
      <c r="B6392" s="6">
        <v>7267013</v>
      </c>
      <c r="C6392" s="7" t="s">
        <v>5737</v>
      </c>
    </row>
    <row r="6393" spans="1:3" x14ac:dyDescent="0.25">
      <c r="A6393" s="5">
        <f>_xlfn.AGGREGATE(3,3,$B$4:B6393)</f>
        <v>6390</v>
      </c>
      <c r="B6393" s="8">
        <v>7271823</v>
      </c>
      <c r="C6393" s="9" t="s">
        <v>5738</v>
      </c>
    </row>
    <row r="6394" spans="1:3" x14ac:dyDescent="0.25">
      <c r="A6394" s="5">
        <f>_xlfn.AGGREGATE(3,3,$B$4:B6394)</f>
        <v>6391</v>
      </c>
      <c r="B6394" s="6">
        <v>7276131</v>
      </c>
      <c r="C6394" s="7" t="s">
        <v>130</v>
      </c>
    </row>
    <row r="6395" spans="1:3" x14ac:dyDescent="0.25">
      <c r="A6395" s="5">
        <f>_xlfn.AGGREGATE(3,3,$B$4:B6395)</f>
        <v>6392</v>
      </c>
      <c r="B6395" s="8">
        <v>7270520</v>
      </c>
      <c r="C6395" s="9" t="s">
        <v>5739</v>
      </c>
    </row>
    <row r="6396" spans="1:3" x14ac:dyDescent="0.25">
      <c r="A6396" s="5">
        <f>_xlfn.AGGREGATE(3,3,$B$4:B6396)</f>
        <v>6393</v>
      </c>
      <c r="B6396" s="6">
        <v>7308010</v>
      </c>
      <c r="C6396" s="7" t="s">
        <v>1173</v>
      </c>
    </row>
    <row r="6397" spans="1:3" x14ac:dyDescent="0.25">
      <c r="A6397" s="5">
        <f>_xlfn.AGGREGATE(3,3,$B$4:B6397)</f>
        <v>6394</v>
      </c>
      <c r="B6397" s="8">
        <v>7309810</v>
      </c>
      <c r="C6397" s="9" t="s">
        <v>5740</v>
      </c>
    </row>
    <row r="6398" spans="1:3" x14ac:dyDescent="0.25">
      <c r="A6398" s="5">
        <f>_xlfn.AGGREGATE(3,3,$B$4:B6398)</f>
        <v>6395</v>
      </c>
      <c r="B6398" s="6">
        <v>7263911</v>
      </c>
      <c r="C6398" s="7" t="s">
        <v>4049</v>
      </c>
    </row>
    <row r="6399" spans="1:3" x14ac:dyDescent="0.25">
      <c r="A6399" s="5">
        <f>_xlfn.AGGREGATE(3,3,$B$4:B6399)</f>
        <v>6396</v>
      </c>
      <c r="B6399" s="8">
        <v>7279227</v>
      </c>
      <c r="C6399" s="9" t="s">
        <v>5741</v>
      </c>
    </row>
    <row r="6400" spans="1:3" x14ac:dyDescent="0.25">
      <c r="A6400" s="5">
        <f>_xlfn.AGGREGATE(3,3,$B$4:B6400)</f>
        <v>6397</v>
      </c>
      <c r="B6400" s="6">
        <v>7312772</v>
      </c>
      <c r="C6400" s="7" t="s">
        <v>5742</v>
      </c>
    </row>
    <row r="6401" spans="1:3" x14ac:dyDescent="0.25">
      <c r="A6401" s="5">
        <f>_xlfn.AGGREGATE(3,3,$B$4:B6401)</f>
        <v>6398</v>
      </c>
      <c r="B6401" s="8">
        <v>7307220</v>
      </c>
      <c r="C6401" s="9" t="s">
        <v>24</v>
      </c>
    </row>
    <row r="6402" spans="1:3" x14ac:dyDescent="0.25">
      <c r="A6402" s="5">
        <f>_xlfn.AGGREGATE(3,3,$B$4:B6402)</f>
        <v>6399</v>
      </c>
      <c r="B6402" s="6">
        <v>7308614</v>
      </c>
      <c r="C6402" s="7" t="s">
        <v>5743</v>
      </c>
    </row>
    <row r="6403" spans="1:3" x14ac:dyDescent="0.25">
      <c r="A6403" s="5">
        <f>_xlfn.AGGREGATE(3,3,$B$4:B6403)</f>
        <v>6400</v>
      </c>
      <c r="B6403" s="8">
        <v>7314450</v>
      </c>
      <c r="C6403" s="9" t="s">
        <v>5744</v>
      </c>
    </row>
    <row r="6404" spans="1:3" x14ac:dyDescent="0.25">
      <c r="A6404" s="5">
        <f>_xlfn.AGGREGATE(3,3,$B$4:B6404)</f>
        <v>6401</v>
      </c>
      <c r="B6404" s="6">
        <v>7306471</v>
      </c>
      <c r="C6404" s="7" t="s">
        <v>2998</v>
      </c>
    </row>
    <row r="6405" spans="1:3" x14ac:dyDescent="0.25">
      <c r="A6405" s="5">
        <f>_xlfn.AGGREGATE(3,3,$B$4:B6405)</f>
        <v>6402</v>
      </c>
      <c r="B6405" s="8">
        <v>7314421</v>
      </c>
      <c r="C6405" s="9" t="s">
        <v>5745</v>
      </c>
    </row>
    <row r="6406" spans="1:3" x14ac:dyDescent="0.25">
      <c r="A6406" s="5">
        <f>_xlfn.AGGREGATE(3,3,$B$4:B6406)</f>
        <v>6403</v>
      </c>
      <c r="B6406" s="6">
        <v>7313709</v>
      </c>
      <c r="C6406" s="7" t="s">
        <v>5746</v>
      </c>
    </row>
    <row r="6407" spans="1:3" x14ac:dyDescent="0.25">
      <c r="A6407" s="5">
        <f>_xlfn.AGGREGATE(3,3,$B$4:B6407)</f>
        <v>6404</v>
      </c>
      <c r="B6407" s="8">
        <v>7308847</v>
      </c>
      <c r="C6407" s="9" t="s">
        <v>115</v>
      </c>
    </row>
    <row r="6408" spans="1:3" x14ac:dyDescent="0.25">
      <c r="A6408" s="5">
        <f>_xlfn.AGGREGATE(3,3,$B$4:B6408)</f>
        <v>6405</v>
      </c>
      <c r="B6408" s="6">
        <v>7247425</v>
      </c>
      <c r="C6408" s="7" t="s">
        <v>1824</v>
      </c>
    </row>
    <row r="6409" spans="1:3" x14ac:dyDescent="0.25">
      <c r="A6409" s="5">
        <f>_xlfn.AGGREGATE(3,3,$B$4:B6409)</f>
        <v>6406</v>
      </c>
      <c r="B6409" s="8">
        <v>7218796</v>
      </c>
      <c r="C6409" s="9" t="s">
        <v>715</v>
      </c>
    </row>
    <row r="6410" spans="1:3" x14ac:dyDescent="0.25">
      <c r="A6410" s="5">
        <f>_xlfn.AGGREGATE(3,3,$B$4:B6410)</f>
        <v>6407</v>
      </c>
      <c r="B6410" s="6">
        <v>7253068</v>
      </c>
      <c r="C6410" s="7" t="s">
        <v>5747</v>
      </c>
    </row>
    <row r="6411" spans="1:3" x14ac:dyDescent="0.25">
      <c r="A6411" s="5">
        <f>_xlfn.AGGREGATE(3,3,$B$4:B6411)</f>
        <v>6408</v>
      </c>
      <c r="B6411" s="8">
        <v>7205292</v>
      </c>
      <c r="C6411" s="9" t="s">
        <v>5748</v>
      </c>
    </row>
    <row r="6412" spans="1:3" x14ac:dyDescent="0.25">
      <c r="A6412" s="5">
        <f>_xlfn.AGGREGATE(3,3,$B$4:B6412)</f>
        <v>6409</v>
      </c>
      <c r="B6412" s="6">
        <v>7248683</v>
      </c>
      <c r="C6412" s="7" t="s">
        <v>1805</v>
      </c>
    </row>
    <row r="6413" spans="1:3" x14ac:dyDescent="0.25">
      <c r="A6413" s="5">
        <f>_xlfn.AGGREGATE(3,3,$B$4:B6413)</f>
        <v>6410</v>
      </c>
      <c r="B6413" s="8">
        <v>7234970</v>
      </c>
      <c r="C6413" s="9" t="s">
        <v>216</v>
      </c>
    </row>
    <row r="6414" spans="1:3" x14ac:dyDescent="0.25">
      <c r="A6414" s="5">
        <f>_xlfn.AGGREGATE(3,3,$B$4:B6414)</f>
        <v>6411</v>
      </c>
      <c r="B6414" s="6">
        <v>7238500</v>
      </c>
      <c r="C6414" s="7" t="s">
        <v>5749</v>
      </c>
    </row>
    <row r="6415" spans="1:3" x14ac:dyDescent="0.25">
      <c r="A6415" s="5">
        <f>_xlfn.AGGREGATE(3,3,$B$4:B6415)</f>
        <v>6412</v>
      </c>
      <c r="B6415" s="8">
        <v>7252954</v>
      </c>
      <c r="C6415" s="9" t="s">
        <v>5750</v>
      </c>
    </row>
    <row r="6416" spans="1:3" x14ac:dyDescent="0.25">
      <c r="A6416" s="5">
        <f>_xlfn.AGGREGATE(3,3,$B$4:B6416)</f>
        <v>6413</v>
      </c>
      <c r="B6416" s="6">
        <v>7236225</v>
      </c>
      <c r="C6416" s="7" t="s">
        <v>83</v>
      </c>
    </row>
    <row r="6417" spans="1:3" x14ac:dyDescent="0.25">
      <c r="A6417" s="5">
        <f>_xlfn.AGGREGATE(3,3,$B$4:B6417)</f>
        <v>6414</v>
      </c>
      <c r="B6417" s="8">
        <v>7210004</v>
      </c>
      <c r="C6417" s="9" t="s">
        <v>5751</v>
      </c>
    </row>
    <row r="6418" spans="1:3" x14ac:dyDescent="0.25">
      <c r="A6418" s="5">
        <f>_xlfn.AGGREGATE(3,3,$B$4:B6418)</f>
        <v>6415</v>
      </c>
      <c r="B6418" s="6">
        <v>7238164</v>
      </c>
      <c r="C6418" s="7" t="s">
        <v>5752</v>
      </c>
    </row>
    <row r="6419" spans="1:3" x14ac:dyDescent="0.25">
      <c r="A6419" s="5">
        <f>_xlfn.AGGREGATE(3,3,$B$4:B6419)</f>
        <v>6416</v>
      </c>
      <c r="B6419" s="8">
        <v>7251296</v>
      </c>
      <c r="C6419" s="9" t="s">
        <v>5753</v>
      </c>
    </row>
    <row r="6420" spans="1:3" x14ac:dyDescent="0.25">
      <c r="A6420" s="5">
        <f>_xlfn.AGGREGATE(3,3,$B$4:B6420)</f>
        <v>6417</v>
      </c>
      <c r="B6420" s="6">
        <v>7251616</v>
      </c>
      <c r="C6420" s="7" t="s">
        <v>36</v>
      </c>
    </row>
    <row r="6421" spans="1:3" x14ac:dyDescent="0.25">
      <c r="A6421" s="5">
        <f>_xlfn.AGGREGATE(3,3,$B$4:B6421)</f>
        <v>6418</v>
      </c>
      <c r="B6421" s="8">
        <v>7247654</v>
      </c>
      <c r="C6421" s="9" t="s">
        <v>119</v>
      </c>
    </row>
    <row r="6422" spans="1:3" x14ac:dyDescent="0.25">
      <c r="A6422" s="5">
        <f>_xlfn.AGGREGATE(3,3,$B$4:B6422)</f>
        <v>6419</v>
      </c>
      <c r="B6422" s="6">
        <v>7251756</v>
      </c>
      <c r="C6422" s="7" t="s">
        <v>5754</v>
      </c>
    </row>
    <row r="6423" spans="1:3" x14ac:dyDescent="0.25">
      <c r="A6423" s="5">
        <f>_xlfn.AGGREGATE(3,3,$B$4:B6423)</f>
        <v>6420</v>
      </c>
      <c r="B6423" s="8">
        <v>7221462</v>
      </c>
      <c r="C6423" s="9" t="s">
        <v>336</v>
      </c>
    </row>
    <row r="6424" spans="1:3" x14ac:dyDescent="0.25">
      <c r="A6424" s="5">
        <f>_xlfn.AGGREGATE(3,3,$B$4:B6424)</f>
        <v>6421</v>
      </c>
      <c r="B6424" s="6">
        <v>7246983</v>
      </c>
      <c r="C6424" s="7" t="s">
        <v>5755</v>
      </c>
    </row>
    <row r="6425" spans="1:3" x14ac:dyDescent="0.25">
      <c r="A6425" s="5">
        <f>_xlfn.AGGREGATE(3,3,$B$4:B6425)</f>
        <v>6422</v>
      </c>
      <c r="B6425" s="8">
        <v>7232509</v>
      </c>
      <c r="C6425" s="9" t="s">
        <v>1478</v>
      </c>
    </row>
    <row r="6426" spans="1:3" x14ac:dyDescent="0.25">
      <c r="A6426" s="5">
        <f>_xlfn.AGGREGATE(3,3,$B$4:B6426)</f>
        <v>6423</v>
      </c>
      <c r="B6426" s="6">
        <v>7212064</v>
      </c>
      <c r="C6426" s="7" t="s">
        <v>834</v>
      </c>
    </row>
    <row r="6427" spans="1:3" x14ac:dyDescent="0.25">
      <c r="A6427" s="5">
        <f>_xlfn.AGGREGATE(3,3,$B$4:B6427)</f>
        <v>6424</v>
      </c>
      <c r="B6427" s="8">
        <v>7319728</v>
      </c>
      <c r="C6427" s="9" t="s">
        <v>5756</v>
      </c>
    </row>
    <row r="6428" spans="1:3" x14ac:dyDescent="0.25">
      <c r="A6428" s="5">
        <f>_xlfn.AGGREGATE(3,3,$B$4:B6428)</f>
        <v>6425</v>
      </c>
      <c r="B6428" s="6">
        <v>7325112</v>
      </c>
      <c r="C6428" s="7" t="s">
        <v>5757</v>
      </c>
    </row>
    <row r="6429" spans="1:3" x14ac:dyDescent="0.25">
      <c r="A6429" s="5">
        <f>_xlfn.AGGREGATE(3,3,$B$4:B6429)</f>
        <v>6426</v>
      </c>
      <c r="B6429" s="8">
        <v>7325710</v>
      </c>
      <c r="C6429" s="9" t="s">
        <v>5758</v>
      </c>
    </row>
    <row r="6430" spans="1:3" x14ac:dyDescent="0.25">
      <c r="A6430" s="5">
        <f>_xlfn.AGGREGATE(3,3,$B$4:B6430)</f>
        <v>6427</v>
      </c>
      <c r="B6430" s="6">
        <v>7315380</v>
      </c>
      <c r="C6430" s="7" t="s">
        <v>5759</v>
      </c>
    </row>
    <row r="6431" spans="1:3" x14ac:dyDescent="0.25">
      <c r="A6431" s="5">
        <f>_xlfn.AGGREGATE(3,3,$B$4:B6431)</f>
        <v>6428</v>
      </c>
      <c r="B6431" s="8">
        <v>7325074</v>
      </c>
      <c r="C6431" s="9" t="s">
        <v>324</v>
      </c>
    </row>
    <row r="6432" spans="1:3" x14ac:dyDescent="0.25">
      <c r="A6432" s="5">
        <f>_xlfn.AGGREGATE(3,3,$B$4:B6432)</f>
        <v>6429</v>
      </c>
      <c r="B6432" s="6">
        <v>7317079</v>
      </c>
      <c r="C6432" s="7" t="s">
        <v>1041</v>
      </c>
    </row>
    <row r="6433" spans="1:3" x14ac:dyDescent="0.25">
      <c r="A6433" s="5">
        <f>_xlfn.AGGREGATE(3,3,$B$4:B6433)</f>
        <v>6430</v>
      </c>
      <c r="B6433" s="8">
        <v>7322993</v>
      </c>
      <c r="C6433" s="9" t="s">
        <v>5760</v>
      </c>
    </row>
    <row r="6434" spans="1:3" x14ac:dyDescent="0.25">
      <c r="A6434" s="5">
        <f>_xlfn.AGGREGATE(3,3,$B$4:B6434)</f>
        <v>6431</v>
      </c>
      <c r="B6434" s="6">
        <v>7314439</v>
      </c>
      <c r="C6434" s="7" t="s">
        <v>5761</v>
      </c>
    </row>
    <row r="6435" spans="1:3" x14ac:dyDescent="0.25">
      <c r="A6435" s="5">
        <f>_xlfn.AGGREGATE(3,3,$B$4:B6435)</f>
        <v>6432</v>
      </c>
      <c r="B6435" s="8">
        <v>7321551</v>
      </c>
      <c r="C6435" s="9" t="s">
        <v>5762</v>
      </c>
    </row>
    <row r="6436" spans="1:3" x14ac:dyDescent="0.25">
      <c r="A6436" s="5">
        <f>_xlfn.AGGREGATE(3,3,$B$4:B6436)</f>
        <v>6433</v>
      </c>
      <c r="B6436" s="6">
        <v>7317908</v>
      </c>
      <c r="C6436" s="7" t="s">
        <v>468</v>
      </c>
    </row>
    <row r="6437" spans="1:3" x14ac:dyDescent="0.25">
      <c r="A6437" s="5">
        <f>_xlfn.AGGREGATE(3,3,$B$4:B6437)</f>
        <v>6434</v>
      </c>
      <c r="B6437" s="8">
        <v>7318846</v>
      </c>
      <c r="C6437" s="9" t="s">
        <v>573</v>
      </c>
    </row>
    <row r="6438" spans="1:3" x14ac:dyDescent="0.25">
      <c r="A6438" s="5">
        <f>_xlfn.AGGREGATE(3,3,$B$4:B6438)</f>
        <v>6435</v>
      </c>
      <c r="B6438" s="6">
        <v>7326089</v>
      </c>
      <c r="C6438" s="7" t="s">
        <v>5763</v>
      </c>
    </row>
    <row r="6439" spans="1:3" x14ac:dyDescent="0.25">
      <c r="A6439" s="5">
        <f>_xlfn.AGGREGATE(3,3,$B$4:B6439)</f>
        <v>6436</v>
      </c>
      <c r="B6439" s="8">
        <v>7317816</v>
      </c>
      <c r="C6439" s="9" t="s">
        <v>1743</v>
      </c>
    </row>
    <row r="6440" spans="1:3" x14ac:dyDescent="0.25">
      <c r="A6440" s="5">
        <f>_xlfn.AGGREGATE(3,3,$B$4:B6440)</f>
        <v>6437</v>
      </c>
      <c r="B6440" s="6">
        <v>7322053</v>
      </c>
      <c r="C6440" s="7" t="s">
        <v>5764</v>
      </c>
    </row>
    <row r="6441" spans="1:3" x14ac:dyDescent="0.25">
      <c r="A6441" s="5">
        <f>_xlfn.AGGREGATE(3,3,$B$4:B6441)</f>
        <v>6438</v>
      </c>
      <c r="B6441" s="8">
        <v>7323793</v>
      </c>
      <c r="C6441" s="9" t="s">
        <v>5765</v>
      </c>
    </row>
    <row r="6442" spans="1:3" x14ac:dyDescent="0.25">
      <c r="A6442" s="5">
        <f>_xlfn.AGGREGATE(3,3,$B$4:B6442)</f>
        <v>6439</v>
      </c>
      <c r="B6442" s="6">
        <v>7322198</v>
      </c>
      <c r="C6442" s="7" t="s">
        <v>5766</v>
      </c>
    </row>
    <row r="6443" spans="1:3" x14ac:dyDescent="0.25">
      <c r="A6443" s="5">
        <f>_xlfn.AGGREGATE(3,3,$B$4:B6443)</f>
        <v>6440</v>
      </c>
      <c r="B6443" s="8">
        <v>7318211</v>
      </c>
      <c r="C6443" s="9" t="s">
        <v>712</v>
      </c>
    </row>
    <row r="6444" spans="1:3" x14ac:dyDescent="0.25">
      <c r="A6444" s="5">
        <f>_xlfn.AGGREGATE(3,3,$B$4:B6444)</f>
        <v>6441</v>
      </c>
      <c r="B6444" s="6">
        <v>7319477</v>
      </c>
      <c r="C6444" s="7" t="s">
        <v>5767</v>
      </c>
    </row>
    <row r="6445" spans="1:3" x14ac:dyDescent="0.25">
      <c r="A6445" s="5">
        <f>_xlfn.AGGREGATE(3,3,$B$4:B6445)</f>
        <v>6442</v>
      </c>
      <c r="B6445" s="8">
        <v>7321869</v>
      </c>
      <c r="C6445" s="9" t="s">
        <v>5768</v>
      </c>
    </row>
    <row r="6446" spans="1:3" x14ac:dyDescent="0.25">
      <c r="A6446" s="5">
        <f>_xlfn.AGGREGATE(3,3,$B$4:B6446)</f>
        <v>6443</v>
      </c>
      <c r="B6446" s="6">
        <v>7315844</v>
      </c>
      <c r="C6446" s="7" t="s">
        <v>5769</v>
      </c>
    </row>
    <row r="6447" spans="1:3" x14ac:dyDescent="0.25">
      <c r="A6447" s="5">
        <f>_xlfn.AGGREGATE(3,3,$B$4:B6447)</f>
        <v>6444</v>
      </c>
      <c r="B6447" s="8">
        <v>7315464</v>
      </c>
      <c r="C6447" s="9" t="s">
        <v>74</v>
      </c>
    </row>
    <row r="6448" spans="1:3" x14ac:dyDescent="0.25">
      <c r="A6448" s="5">
        <f>_xlfn.AGGREGATE(3,3,$B$4:B6448)</f>
        <v>6445</v>
      </c>
      <c r="B6448" s="6">
        <v>7319299</v>
      </c>
      <c r="C6448" s="7" t="s">
        <v>115</v>
      </c>
    </row>
    <row r="6449" spans="1:3" x14ac:dyDescent="0.25">
      <c r="A6449" s="5">
        <f>_xlfn.AGGREGATE(3,3,$B$4:B6449)</f>
        <v>6446</v>
      </c>
      <c r="B6449" s="8">
        <v>7323951</v>
      </c>
      <c r="C6449" s="9" t="s">
        <v>5770</v>
      </c>
    </row>
    <row r="6450" spans="1:3" x14ac:dyDescent="0.25">
      <c r="A6450" s="5">
        <f>_xlfn.AGGREGATE(3,3,$B$4:B6450)</f>
        <v>6447</v>
      </c>
      <c r="B6450" s="6">
        <v>7316321</v>
      </c>
      <c r="C6450" s="7" t="s">
        <v>496</v>
      </c>
    </row>
    <row r="6451" spans="1:3" x14ac:dyDescent="0.25">
      <c r="A6451" s="5">
        <f>_xlfn.AGGREGATE(3,3,$B$4:B6451)</f>
        <v>6448</v>
      </c>
      <c r="B6451" s="8">
        <v>7320766</v>
      </c>
      <c r="C6451" s="9" t="s">
        <v>5771</v>
      </c>
    </row>
    <row r="6452" spans="1:3" x14ac:dyDescent="0.25">
      <c r="A6452" s="5">
        <f>_xlfn.AGGREGATE(3,3,$B$4:B6452)</f>
        <v>6449</v>
      </c>
      <c r="B6452" s="6">
        <v>7315775</v>
      </c>
      <c r="C6452" s="7" t="s">
        <v>137</v>
      </c>
    </row>
    <row r="6453" spans="1:3" x14ac:dyDescent="0.25">
      <c r="A6453" s="5">
        <f>_xlfn.AGGREGATE(3,3,$B$4:B6453)</f>
        <v>6450</v>
      </c>
      <c r="B6453" s="8">
        <v>7310426</v>
      </c>
      <c r="C6453" s="9" t="s">
        <v>1957</v>
      </c>
    </row>
    <row r="6454" spans="1:3" x14ac:dyDescent="0.25">
      <c r="A6454" s="5">
        <f>_xlfn.AGGREGATE(3,3,$B$4:B6454)</f>
        <v>6451</v>
      </c>
      <c r="B6454" s="6">
        <v>7274756</v>
      </c>
      <c r="C6454" s="7" t="s">
        <v>5772</v>
      </c>
    </row>
    <row r="6455" spans="1:3" x14ac:dyDescent="0.25">
      <c r="A6455" s="5">
        <f>_xlfn.AGGREGATE(3,3,$B$4:B6455)</f>
        <v>6452</v>
      </c>
      <c r="B6455" s="8">
        <v>7312396</v>
      </c>
      <c r="C6455" s="9" t="s">
        <v>1590</v>
      </c>
    </row>
    <row r="6456" spans="1:3" x14ac:dyDescent="0.25">
      <c r="A6456" s="5">
        <f>_xlfn.AGGREGATE(3,3,$B$4:B6456)</f>
        <v>6453</v>
      </c>
      <c r="B6456" s="6">
        <v>7323583</v>
      </c>
      <c r="C6456" s="7" t="s">
        <v>81</v>
      </c>
    </row>
    <row r="6457" spans="1:3" x14ac:dyDescent="0.25">
      <c r="A6457" s="5">
        <f>_xlfn.AGGREGATE(3,3,$B$4:B6457)</f>
        <v>6454</v>
      </c>
      <c r="B6457" s="8">
        <v>7321003</v>
      </c>
      <c r="C6457" s="9" t="s">
        <v>5773</v>
      </c>
    </row>
    <row r="6458" spans="1:3" x14ac:dyDescent="0.25">
      <c r="A6458" s="5">
        <f>_xlfn.AGGREGATE(3,3,$B$4:B6458)</f>
        <v>6455</v>
      </c>
      <c r="B6458" s="6">
        <v>7268113</v>
      </c>
      <c r="C6458" s="7" t="s">
        <v>5774</v>
      </c>
    </row>
    <row r="6459" spans="1:3" x14ac:dyDescent="0.25">
      <c r="A6459" s="5">
        <f>_xlfn.AGGREGATE(3,3,$B$4:B6459)</f>
        <v>6456</v>
      </c>
      <c r="B6459" s="8">
        <v>7309386</v>
      </c>
      <c r="C6459" s="9" t="s">
        <v>5775</v>
      </c>
    </row>
    <row r="6460" spans="1:3" x14ac:dyDescent="0.25">
      <c r="A6460" s="5">
        <f>_xlfn.AGGREGATE(3,3,$B$4:B6460)</f>
        <v>6457</v>
      </c>
      <c r="B6460" s="6">
        <v>7311046</v>
      </c>
      <c r="C6460" s="7" t="s">
        <v>5776</v>
      </c>
    </row>
    <row r="6461" spans="1:3" x14ac:dyDescent="0.25">
      <c r="A6461" s="5">
        <f>_xlfn.AGGREGATE(3,3,$B$4:B6461)</f>
        <v>6458</v>
      </c>
      <c r="B6461" s="8">
        <v>7307491</v>
      </c>
      <c r="C6461" s="9" t="s">
        <v>2719</v>
      </c>
    </row>
    <row r="6462" spans="1:3" x14ac:dyDescent="0.25">
      <c r="A6462" s="5">
        <f>_xlfn.AGGREGATE(3,3,$B$4:B6462)</f>
        <v>6459</v>
      </c>
      <c r="B6462" s="6">
        <v>7307001</v>
      </c>
      <c r="C6462" s="7" t="s">
        <v>5777</v>
      </c>
    </row>
    <row r="6463" spans="1:3" x14ac:dyDescent="0.25">
      <c r="A6463" s="5">
        <f>_xlfn.AGGREGATE(3,3,$B$4:B6463)</f>
        <v>6460</v>
      </c>
      <c r="B6463" s="8">
        <v>7323410</v>
      </c>
      <c r="C6463" s="9" t="s">
        <v>5778</v>
      </c>
    </row>
    <row r="6464" spans="1:3" x14ac:dyDescent="0.25">
      <c r="A6464" s="5">
        <f>_xlfn.AGGREGATE(3,3,$B$4:B6464)</f>
        <v>6461</v>
      </c>
      <c r="B6464" s="6">
        <v>7306822</v>
      </c>
      <c r="C6464" s="7" t="s">
        <v>1696</v>
      </c>
    </row>
    <row r="6465" spans="1:3" x14ac:dyDescent="0.25">
      <c r="A6465" s="5">
        <f>_xlfn.AGGREGATE(3,3,$B$4:B6465)</f>
        <v>6462</v>
      </c>
      <c r="B6465" s="8">
        <v>7275128</v>
      </c>
      <c r="C6465" s="9" t="s">
        <v>5779</v>
      </c>
    </row>
    <row r="6466" spans="1:3" x14ac:dyDescent="0.25">
      <c r="A6466" s="5">
        <f>_xlfn.AGGREGATE(3,3,$B$4:B6466)</f>
        <v>6463</v>
      </c>
      <c r="B6466" s="6">
        <v>7268239</v>
      </c>
      <c r="C6466" s="7" t="s">
        <v>5780</v>
      </c>
    </row>
    <row r="6467" spans="1:3" x14ac:dyDescent="0.25">
      <c r="A6467" s="5">
        <f>_xlfn.AGGREGATE(3,3,$B$4:B6467)</f>
        <v>6464</v>
      </c>
      <c r="B6467" s="8">
        <v>7309848</v>
      </c>
      <c r="C6467" s="9" t="s">
        <v>5781</v>
      </c>
    </row>
    <row r="6468" spans="1:3" x14ac:dyDescent="0.25">
      <c r="A6468" s="5">
        <f>_xlfn.AGGREGATE(3,3,$B$4:B6468)</f>
        <v>6465</v>
      </c>
      <c r="B6468" s="6">
        <v>7274005</v>
      </c>
      <c r="C6468" s="7" t="s">
        <v>1673</v>
      </c>
    </row>
    <row r="6469" spans="1:3" x14ac:dyDescent="0.25">
      <c r="A6469" s="5">
        <f>_xlfn.AGGREGATE(3,3,$B$4:B6469)</f>
        <v>6466</v>
      </c>
      <c r="B6469" s="8">
        <v>7306930</v>
      </c>
      <c r="C6469" s="9" t="s">
        <v>2063</v>
      </c>
    </row>
    <row r="6470" spans="1:3" x14ac:dyDescent="0.25">
      <c r="A6470" s="5">
        <f>_xlfn.AGGREGATE(3,3,$B$4:B6470)</f>
        <v>6467</v>
      </c>
      <c r="B6470" s="6">
        <v>7268224</v>
      </c>
      <c r="C6470" s="7" t="s">
        <v>120</v>
      </c>
    </row>
    <row r="6471" spans="1:3" x14ac:dyDescent="0.25">
      <c r="A6471" s="5">
        <f>_xlfn.AGGREGATE(3,3,$B$4:B6471)</f>
        <v>6468</v>
      </c>
      <c r="B6471" s="8">
        <v>7269367</v>
      </c>
      <c r="C6471" s="9" t="s">
        <v>5782</v>
      </c>
    </row>
    <row r="6472" spans="1:3" x14ac:dyDescent="0.25">
      <c r="A6472" s="5">
        <f>_xlfn.AGGREGATE(3,3,$B$4:B6472)</f>
        <v>6469</v>
      </c>
      <c r="B6472" s="6">
        <v>7311828</v>
      </c>
      <c r="C6472" s="7" t="s">
        <v>2998</v>
      </c>
    </row>
    <row r="6473" spans="1:3" x14ac:dyDescent="0.25">
      <c r="A6473" s="5">
        <f>_xlfn.AGGREGATE(3,3,$B$4:B6473)</f>
        <v>6470</v>
      </c>
      <c r="B6473" s="8">
        <v>7310945</v>
      </c>
      <c r="C6473" s="9" t="s">
        <v>5783</v>
      </c>
    </row>
    <row r="6474" spans="1:3" x14ac:dyDescent="0.25">
      <c r="A6474" s="5">
        <f>_xlfn.AGGREGATE(3,3,$B$4:B6474)</f>
        <v>6471</v>
      </c>
      <c r="B6474" s="6">
        <v>7319865</v>
      </c>
      <c r="C6474" s="7" t="s">
        <v>2428</v>
      </c>
    </row>
    <row r="6475" spans="1:3" x14ac:dyDescent="0.25">
      <c r="A6475" s="5">
        <f>_xlfn.AGGREGATE(3,3,$B$4:B6475)</f>
        <v>6472</v>
      </c>
      <c r="B6475" s="8">
        <v>7312890</v>
      </c>
      <c r="C6475" s="9" t="s">
        <v>5784</v>
      </c>
    </row>
    <row r="6476" spans="1:3" x14ac:dyDescent="0.25">
      <c r="A6476" s="5">
        <f>_xlfn.AGGREGATE(3,3,$B$4:B6476)</f>
        <v>6473</v>
      </c>
      <c r="B6476" s="6">
        <v>7314235</v>
      </c>
      <c r="C6476" s="7" t="s">
        <v>5785</v>
      </c>
    </row>
    <row r="6477" spans="1:3" x14ac:dyDescent="0.25">
      <c r="A6477" s="5">
        <f>_xlfn.AGGREGATE(3,3,$B$4:B6477)</f>
        <v>6474</v>
      </c>
      <c r="B6477" s="8">
        <v>7275168</v>
      </c>
      <c r="C6477" s="9" t="s">
        <v>5786</v>
      </c>
    </row>
    <row r="6478" spans="1:3" x14ac:dyDescent="0.25">
      <c r="A6478" s="5">
        <f>_xlfn.AGGREGATE(3,3,$B$4:B6478)</f>
        <v>6475</v>
      </c>
      <c r="B6478" s="6">
        <v>7320276</v>
      </c>
      <c r="C6478" s="7" t="s">
        <v>5787</v>
      </c>
    </row>
    <row r="6479" spans="1:3" x14ac:dyDescent="0.25">
      <c r="A6479" s="5">
        <f>_xlfn.AGGREGATE(3,3,$B$4:B6479)</f>
        <v>6476</v>
      </c>
      <c r="B6479" s="8">
        <v>7314940</v>
      </c>
      <c r="C6479" s="9" t="s">
        <v>947</v>
      </c>
    </row>
    <row r="6480" spans="1:3" x14ac:dyDescent="0.25">
      <c r="A6480" s="5">
        <f>_xlfn.AGGREGATE(3,3,$B$4:B6480)</f>
        <v>6477</v>
      </c>
      <c r="B6480" s="6">
        <v>7308181</v>
      </c>
      <c r="C6480" s="7" t="s">
        <v>5788</v>
      </c>
    </row>
    <row r="6481" spans="1:3" x14ac:dyDescent="0.25">
      <c r="A6481" s="5">
        <f>_xlfn.AGGREGATE(3,3,$B$4:B6481)</f>
        <v>6478</v>
      </c>
      <c r="B6481" s="8">
        <v>7319143</v>
      </c>
      <c r="C6481" s="9" t="s">
        <v>729</v>
      </c>
    </row>
    <row r="6482" spans="1:3" x14ac:dyDescent="0.25">
      <c r="A6482" s="5">
        <f>_xlfn.AGGREGATE(3,3,$B$4:B6482)</f>
        <v>6479</v>
      </c>
      <c r="B6482" s="6">
        <v>7317730</v>
      </c>
      <c r="C6482" s="7" t="s">
        <v>104</v>
      </c>
    </row>
    <row r="6483" spans="1:3" x14ac:dyDescent="0.25">
      <c r="A6483" s="5">
        <f>_xlfn.AGGREGATE(3,3,$B$4:B6483)</f>
        <v>6480</v>
      </c>
      <c r="B6483" s="8">
        <v>7326489</v>
      </c>
      <c r="C6483" s="9" t="s">
        <v>5789</v>
      </c>
    </row>
    <row r="6484" spans="1:3" x14ac:dyDescent="0.25">
      <c r="A6484" s="5">
        <f>_xlfn.AGGREGATE(3,3,$B$4:B6484)</f>
        <v>6481</v>
      </c>
      <c r="B6484" s="6">
        <v>7318827</v>
      </c>
      <c r="C6484" s="7" t="s">
        <v>1703</v>
      </c>
    </row>
    <row r="6485" spans="1:3" x14ac:dyDescent="0.25">
      <c r="A6485" s="5">
        <f>_xlfn.AGGREGATE(3,3,$B$4:B6485)</f>
        <v>6482</v>
      </c>
      <c r="B6485" s="8">
        <v>7323273</v>
      </c>
      <c r="C6485" s="9" t="s">
        <v>1214</v>
      </c>
    </row>
    <row r="6486" spans="1:3" x14ac:dyDescent="0.25">
      <c r="A6486" s="5">
        <f>_xlfn.AGGREGATE(3,3,$B$4:B6486)</f>
        <v>6483</v>
      </c>
      <c r="B6486" s="6">
        <v>7318293</v>
      </c>
      <c r="C6486" s="7" t="s">
        <v>5790</v>
      </c>
    </row>
    <row r="6487" spans="1:3" x14ac:dyDescent="0.25">
      <c r="A6487" s="5">
        <f>_xlfn.AGGREGATE(3,3,$B$4:B6487)</f>
        <v>6484</v>
      </c>
      <c r="B6487" s="8">
        <v>7322190</v>
      </c>
      <c r="C6487" s="9" t="s">
        <v>51</v>
      </c>
    </row>
    <row r="6488" spans="1:3" x14ac:dyDescent="0.25">
      <c r="A6488" s="5">
        <f>_xlfn.AGGREGATE(3,3,$B$4:B6488)</f>
        <v>6485</v>
      </c>
      <c r="B6488" s="6">
        <v>7325256</v>
      </c>
      <c r="C6488" s="7" t="s">
        <v>5791</v>
      </c>
    </row>
    <row r="6489" spans="1:3" x14ac:dyDescent="0.25">
      <c r="A6489" s="5">
        <f>_xlfn.AGGREGATE(3,3,$B$4:B6489)</f>
        <v>6486</v>
      </c>
      <c r="B6489" s="8">
        <v>7318885</v>
      </c>
      <c r="C6489" s="9" t="s">
        <v>137</v>
      </c>
    </row>
    <row r="6490" spans="1:3" x14ac:dyDescent="0.25">
      <c r="A6490" s="5">
        <f>_xlfn.AGGREGATE(3,3,$B$4:B6490)</f>
        <v>6487</v>
      </c>
      <c r="B6490" s="6">
        <v>7324378</v>
      </c>
      <c r="C6490" s="7" t="s">
        <v>5792</v>
      </c>
    </row>
    <row r="6491" spans="1:3" x14ac:dyDescent="0.25">
      <c r="A6491" s="5">
        <f>_xlfn.AGGREGATE(3,3,$B$4:B6491)</f>
        <v>6488</v>
      </c>
      <c r="B6491" s="8">
        <v>7320218</v>
      </c>
      <c r="C6491" s="9" t="s">
        <v>5793</v>
      </c>
    </row>
    <row r="6492" spans="1:3" x14ac:dyDescent="0.25">
      <c r="A6492" s="5">
        <f>_xlfn.AGGREGATE(3,3,$B$4:B6492)</f>
        <v>6489</v>
      </c>
      <c r="B6492" s="6">
        <v>7325101</v>
      </c>
      <c r="C6492" s="7" t="s">
        <v>5794</v>
      </c>
    </row>
    <row r="6493" spans="1:3" x14ac:dyDescent="0.25">
      <c r="A6493" s="5">
        <f>_xlfn.AGGREGATE(3,3,$B$4:B6493)</f>
        <v>6490</v>
      </c>
      <c r="B6493" s="8">
        <v>7320382</v>
      </c>
      <c r="C6493" s="9" t="s">
        <v>5795</v>
      </c>
    </row>
    <row r="6494" spans="1:3" x14ac:dyDescent="0.25">
      <c r="A6494" s="5">
        <f>_xlfn.AGGREGATE(3,3,$B$4:B6494)</f>
        <v>6491</v>
      </c>
      <c r="B6494" s="6">
        <v>7324201</v>
      </c>
      <c r="C6494" s="7" t="s">
        <v>5796</v>
      </c>
    </row>
    <row r="6495" spans="1:3" x14ac:dyDescent="0.25">
      <c r="A6495" s="5">
        <f>_xlfn.AGGREGATE(3,3,$B$4:B6495)</f>
        <v>6492</v>
      </c>
      <c r="B6495" s="8">
        <v>7314637</v>
      </c>
      <c r="C6495" s="9" t="s">
        <v>5797</v>
      </c>
    </row>
    <row r="6496" spans="1:3" x14ac:dyDescent="0.25">
      <c r="A6496" s="5">
        <f>_xlfn.AGGREGATE(3,3,$B$4:B6496)</f>
        <v>6493</v>
      </c>
      <c r="B6496" s="6">
        <v>7315053</v>
      </c>
      <c r="C6496" s="7" t="s">
        <v>250</v>
      </c>
    </row>
    <row r="6497" spans="1:3" x14ac:dyDescent="0.25">
      <c r="A6497" s="5">
        <f>_xlfn.AGGREGATE(3,3,$B$4:B6497)</f>
        <v>6494</v>
      </c>
      <c r="B6497" s="8">
        <v>7324062</v>
      </c>
      <c r="C6497" s="9" t="s">
        <v>1134</v>
      </c>
    </row>
    <row r="6498" spans="1:3" x14ac:dyDescent="0.25">
      <c r="A6498" s="5">
        <f>_xlfn.AGGREGATE(3,3,$B$4:B6498)</f>
        <v>6495</v>
      </c>
      <c r="B6498" s="6">
        <v>7318921</v>
      </c>
      <c r="C6498" s="7" t="s">
        <v>750</v>
      </c>
    </row>
    <row r="6499" spans="1:3" x14ac:dyDescent="0.25">
      <c r="A6499" s="5">
        <f>_xlfn.AGGREGATE(3,3,$B$4:B6499)</f>
        <v>6496</v>
      </c>
      <c r="B6499" s="8">
        <v>7320480</v>
      </c>
      <c r="C6499" s="9" t="s">
        <v>380</v>
      </c>
    </row>
    <row r="6500" spans="1:3" x14ac:dyDescent="0.25">
      <c r="A6500" s="5">
        <f>_xlfn.AGGREGATE(3,3,$B$4:B6500)</f>
        <v>6497</v>
      </c>
      <c r="B6500" s="6">
        <v>7326815</v>
      </c>
      <c r="C6500" s="7" t="s">
        <v>5798</v>
      </c>
    </row>
    <row r="6501" spans="1:3" x14ac:dyDescent="0.25">
      <c r="A6501" s="5">
        <f>_xlfn.AGGREGATE(3,3,$B$4:B6501)</f>
        <v>6498</v>
      </c>
      <c r="B6501" s="8">
        <v>7326585</v>
      </c>
      <c r="C6501" s="9" t="s">
        <v>2652</v>
      </c>
    </row>
    <row r="6502" spans="1:3" x14ac:dyDescent="0.25">
      <c r="A6502" s="5">
        <f>_xlfn.AGGREGATE(3,3,$B$4:B6502)</f>
        <v>6499</v>
      </c>
      <c r="B6502" s="6">
        <v>7316541</v>
      </c>
      <c r="C6502" s="7" t="s">
        <v>5799</v>
      </c>
    </row>
    <row r="6503" spans="1:3" x14ac:dyDescent="0.25">
      <c r="A6503" s="5">
        <f>_xlfn.AGGREGATE(3,3,$B$4:B6503)</f>
        <v>6500</v>
      </c>
      <c r="B6503" s="8">
        <v>7314478</v>
      </c>
      <c r="C6503" s="9" t="s">
        <v>5800</v>
      </c>
    </row>
    <row r="6504" spans="1:3" x14ac:dyDescent="0.25">
      <c r="A6504" s="5">
        <f>_xlfn.AGGREGATE(3,3,$B$4:B6504)</f>
        <v>6501</v>
      </c>
      <c r="B6504" s="6">
        <v>7322368</v>
      </c>
      <c r="C6504" s="7" t="s">
        <v>988</v>
      </c>
    </row>
    <row r="6505" spans="1:3" x14ac:dyDescent="0.25">
      <c r="A6505" s="5">
        <f>_xlfn.AGGREGATE(3,3,$B$4:B6505)</f>
        <v>6502</v>
      </c>
      <c r="B6505" s="8">
        <v>7317120</v>
      </c>
      <c r="C6505" s="9" t="s">
        <v>4</v>
      </c>
    </row>
    <row r="6506" spans="1:3" x14ac:dyDescent="0.25">
      <c r="A6506" s="5">
        <f>_xlfn.AGGREGATE(3,3,$B$4:B6506)</f>
        <v>6503</v>
      </c>
      <c r="B6506" s="6">
        <v>7316492</v>
      </c>
      <c r="C6506" s="7" t="s">
        <v>5801</v>
      </c>
    </row>
    <row r="6507" spans="1:3" x14ac:dyDescent="0.25">
      <c r="A6507" s="5">
        <f>_xlfn.AGGREGATE(3,3,$B$4:B6507)</f>
        <v>6504</v>
      </c>
      <c r="B6507" s="8">
        <v>7324869</v>
      </c>
      <c r="C6507" s="9" t="s">
        <v>772</v>
      </c>
    </row>
    <row r="6508" spans="1:3" x14ac:dyDescent="0.25">
      <c r="A6508" s="5">
        <f>_xlfn.AGGREGATE(3,3,$B$4:B6508)</f>
        <v>6505</v>
      </c>
      <c r="B6508" s="6">
        <v>7321966</v>
      </c>
      <c r="C6508" s="7" t="s">
        <v>1105</v>
      </c>
    </row>
    <row r="6509" spans="1:3" x14ac:dyDescent="0.25">
      <c r="A6509" s="5">
        <f>_xlfn.AGGREGATE(3,3,$B$4:B6509)</f>
        <v>6506</v>
      </c>
      <c r="B6509" s="8">
        <v>7320818</v>
      </c>
      <c r="C6509" s="9" t="s">
        <v>360</v>
      </c>
    </row>
    <row r="6510" spans="1:3" x14ac:dyDescent="0.25">
      <c r="A6510" s="5">
        <f>_xlfn.AGGREGATE(3,3,$B$4:B6510)</f>
        <v>6507</v>
      </c>
      <c r="B6510" s="6">
        <v>7324199</v>
      </c>
      <c r="C6510" s="7" t="s">
        <v>115</v>
      </c>
    </row>
    <row r="6511" spans="1:3" x14ac:dyDescent="0.25">
      <c r="A6511" s="5">
        <f>_xlfn.AGGREGATE(3,3,$B$4:B6511)</f>
        <v>6508</v>
      </c>
      <c r="B6511" s="8">
        <v>7324285</v>
      </c>
      <c r="C6511" s="9" t="s">
        <v>15</v>
      </c>
    </row>
    <row r="6512" spans="1:3" x14ac:dyDescent="0.25">
      <c r="A6512" s="5">
        <f>_xlfn.AGGREGATE(3,3,$B$4:B6512)</f>
        <v>6509</v>
      </c>
      <c r="B6512" s="6">
        <v>7326369</v>
      </c>
      <c r="C6512" s="7" t="s">
        <v>81</v>
      </c>
    </row>
    <row r="6513" spans="1:3" x14ac:dyDescent="0.25">
      <c r="A6513" s="5">
        <f>_xlfn.AGGREGATE(3,3,$B$4:B6513)</f>
        <v>6510</v>
      </c>
      <c r="B6513" s="8">
        <v>7321600</v>
      </c>
      <c r="C6513" s="9" t="s">
        <v>5802</v>
      </c>
    </row>
    <row r="6514" spans="1:3" x14ac:dyDescent="0.25">
      <c r="A6514" s="5">
        <f>_xlfn.AGGREGATE(3,3,$B$4:B6514)</f>
        <v>6511</v>
      </c>
      <c r="B6514" s="6">
        <v>7317556</v>
      </c>
      <c r="C6514" s="7" t="s">
        <v>5803</v>
      </c>
    </row>
    <row r="6515" spans="1:3" x14ac:dyDescent="0.25">
      <c r="A6515" s="5">
        <f>_xlfn.AGGREGATE(3,3,$B$4:B6515)</f>
        <v>6512</v>
      </c>
      <c r="B6515" s="8">
        <v>7318891</v>
      </c>
      <c r="C6515" s="9" t="s">
        <v>1522</v>
      </c>
    </row>
    <row r="6516" spans="1:3" x14ac:dyDescent="0.25">
      <c r="A6516" s="5">
        <f>_xlfn.AGGREGATE(3,3,$B$4:B6516)</f>
        <v>6513</v>
      </c>
      <c r="B6516" s="6">
        <v>7319578</v>
      </c>
      <c r="C6516" s="7" t="s">
        <v>5804</v>
      </c>
    </row>
    <row r="6517" spans="1:3" x14ac:dyDescent="0.25">
      <c r="A6517" s="5">
        <f>_xlfn.AGGREGATE(3,3,$B$4:B6517)</f>
        <v>6514</v>
      </c>
      <c r="B6517" s="8">
        <v>7326132</v>
      </c>
      <c r="C6517" s="9" t="s">
        <v>83</v>
      </c>
    </row>
    <row r="6518" spans="1:3" x14ac:dyDescent="0.25">
      <c r="A6518" s="5">
        <f>_xlfn.AGGREGATE(3,3,$B$4:B6518)</f>
        <v>6515</v>
      </c>
      <c r="B6518" s="6">
        <v>7320062</v>
      </c>
      <c r="C6518" s="7" t="s">
        <v>5805</v>
      </c>
    </row>
    <row r="6519" spans="1:3" x14ac:dyDescent="0.25">
      <c r="A6519" s="5">
        <f>_xlfn.AGGREGATE(3,3,$B$4:B6519)</f>
        <v>6516</v>
      </c>
      <c r="B6519" s="8">
        <v>7319618</v>
      </c>
      <c r="C6519" s="9" t="s">
        <v>880</v>
      </c>
    </row>
    <row r="6520" spans="1:3" x14ac:dyDescent="0.25">
      <c r="A6520" s="5">
        <f>_xlfn.AGGREGATE(3,3,$B$4:B6520)</f>
        <v>6517</v>
      </c>
      <c r="B6520" s="6">
        <v>7316914</v>
      </c>
      <c r="C6520" s="7" t="s">
        <v>140</v>
      </c>
    </row>
    <row r="6521" spans="1:3" x14ac:dyDescent="0.25">
      <c r="A6521" s="5">
        <f>_xlfn.AGGREGATE(3,3,$B$4:B6521)</f>
        <v>6518</v>
      </c>
      <c r="B6521" s="8">
        <v>7316928</v>
      </c>
      <c r="C6521" s="9" t="s">
        <v>5806</v>
      </c>
    </row>
    <row r="6522" spans="1:3" x14ac:dyDescent="0.25">
      <c r="A6522" s="5">
        <f>_xlfn.AGGREGATE(3,3,$B$4:B6522)</f>
        <v>6519</v>
      </c>
      <c r="B6522" s="6">
        <v>7318901</v>
      </c>
      <c r="C6522" s="7" t="s">
        <v>5807</v>
      </c>
    </row>
    <row r="6523" spans="1:3" x14ac:dyDescent="0.25">
      <c r="A6523" s="5">
        <f>_xlfn.AGGREGATE(3,3,$B$4:B6523)</f>
        <v>6520</v>
      </c>
      <c r="B6523" s="8">
        <v>7314623</v>
      </c>
      <c r="C6523" s="9" t="s">
        <v>5808</v>
      </c>
    </row>
    <row r="6524" spans="1:3" x14ac:dyDescent="0.25">
      <c r="A6524" s="5">
        <f>_xlfn.AGGREGATE(3,3,$B$4:B6524)</f>
        <v>6521</v>
      </c>
      <c r="B6524" s="6">
        <v>7326041</v>
      </c>
      <c r="C6524" s="7" t="s">
        <v>147</v>
      </c>
    </row>
    <row r="6525" spans="1:3" x14ac:dyDescent="0.25">
      <c r="A6525" s="5">
        <f>_xlfn.AGGREGATE(3,3,$B$4:B6525)</f>
        <v>6522</v>
      </c>
      <c r="B6525" s="8">
        <v>7325668</v>
      </c>
      <c r="C6525" s="9" t="s">
        <v>5809</v>
      </c>
    </row>
    <row r="6526" spans="1:3" x14ac:dyDescent="0.25">
      <c r="A6526" s="5">
        <f>_xlfn.AGGREGATE(3,3,$B$4:B6526)</f>
        <v>6523</v>
      </c>
      <c r="B6526" s="6">
        <v>7315638</v>
      </c>
      <c r="C6526" s="7" t="s">
        <v>5810</v>
      </c>
    </row>
    <row r="6527" spans="1:3" x14ac:dyDescent="0.25">
      <c r="A6527" s="5">
        <f>_xlfn.AGGREGATE(3,3,$B$4:B6527)</f>
        <v>6524</v>
      </c>
      <c r="B6527" s="8">
        <v>7320189</v>
      </c>
      <c r="C6527" s="9" t="s">
        <v>1396</v>
      </c>
    </row>
    <row r="6528" spans="1:3" x14ac:dyDescent="0.25">
      <c r="A6528" s="5">
        <f>_xlfn.AGGREGATE(3,3,$B$4:B6528)</f>
        <v>6525</v>
      </c>
      <c r="B6528" s="6">
        <v>7323318</v>
      </c>
      <c r="C6528" s="7" t="s">
        <v>5811</v>
      </c>
    </row>
    <row r="6529" spans="1:3" x14ac:dyDescent="0.25">
      <c r="A6529" s="5">
        <f>_xlfn.AGGREGATE(3,3,$B$4:B6529)</f>
        <v>6526</v>
      </c>
      <c r="B6529" s="8">
        <v>7317339</v>
      </c>
      <c r="C6529" s="9" t="s">
        <v>5812</v>
      </c>
    </row>
    <row r="6530" spans="1:3" x14ac:dyDescent="0.25">
      <c r="A6530" s="5">
        <f>_xlfn.AGGREGATE(3,3,$B$4:B6530)</f>
        <v>6527</v>
      </c>
      <c r="B6530" s="6">
        <v>7315692</v>
      </c>
      <c r="C6530" s="7" t="s">
        <v>236</v>
      </c>
    </row>
    <row r="6531" spans="1:3" x14ac:dyDescent="0.25">
      <c r="A6531" s="5">
        <f>_xlfn.AGGREGATE(3,3,$B$4:B6531)</f>
        <v>6528</v>
      </c>
      <c r="B6531" s="8">
        <v>7319959</v>
      </c>
      <c r="C6531" s="9" t="s">
        <v>90</v>
      </c>
    </row>
    <row r="6532" spans="1:3" x14ac:dyDescent="0.25">
      <c r="A6532" s="5">
        <f>_xlfn.AGGREGATE(3,3,$B$4:B6532)</f>
        <v>6529</v>
      </c>
      <c r="B6532" s="6">
        <v>7322994</v>
      </c>
      <c r="C6532" s="7" t="s">
        <v>5813</v>
      </c>
    </row>
    <row r="6533" spans="1:3" x14ac:dyDescent="0.25">
      <c r="A6533" s="5">
        <f>_xlfn.AGGREGATE(3,3,$B$4:B6533)</f>
        <v>6530</v>
      </c>
      <c r="B6533" s="8">
        <v>7319949</v>
      </c>
      <c r="C6533" s="9" t="s">
        <v>1072</v>
      </c>
    </row>
    <row r="6534" spans="1:3" x14ac:dyDescent="0.25">
      <c r="A6534" s="5">
        <f>_xlfn.AGGREGATE(3,3,$B$4:B6534)</f>
        <v>6531</v>
      </c>
      <c r="B6534" s="6">
        <v>7317266</v>
      </c>
      <c r="C6534" s="7" t="s">
        <v>1101</v>
      </c>
    </row>
    <row r="6535" spans="1:3" x14ac:dyDescent="0.25">
      <c r="A6535" s="5">
        <f>_xlfn.AGGREGATE(3,3,$B$4:B6535)</f>
        <v>6532</v>
      </c>
      <c r="B6535" s="8">
        <v>7314961</v>
      </c>
      <c r="C6535" s="9" t="s">
        <v>168</v>
      </c>
    </row>
    <row r="6536" spans="1:3" x14ac:dyDescent="0.25">
      <c r="A6536" s="5">
        <f>_xlfn.AGGREGATE(3,3,$B$4:B6536)</f>
        <v>6533</v>
      </c>
      <c r="B6536" s="6">
        <v>7325277</v>
      </c>
      <c r="C6536" s="7" t="s">
        <v>405</v>
      </c>
    </row>
    <row r="6537" spans="1:3" x14ac:dyDescent="0.25">
      <c r="A6537" s="5">
        <f>_xlfn.AGGREGATE(3,3,$B$4:B6537)</f>
        <v>6534</v>
      </c>
      <c r="B6537" s="8">
        <v>7325316</v>
      </c>
      <c r="C6537" s="9" t="s">
        <v>5814</v>
      </c>
    </row>
    <row r="6538" spans="1:3" x14ac:dyDescent="0.25">
      <c r="A6538" s="5">
        <f>_xlfn.AGGREGATE(3,3,$B$4:B6538)</f>
        <v>6535</v>
      </c>
      <c r="B6538" s="6">
        <v>7325377</v>
      </c>
      <c r="C6538" s="7" t="s">
        <v>1661</v>
      </c>
    </row>
    <row r="6539" spans="1:3" x14ac:dyDescent="0.25">
      <c r="A6539" s="5">
        <f>_xlfn.AGGREGATE(3,3,$B$4:B6539)</f>
        <v>6536</v>
      </c>
      <c r="B6539" s="8">
        <v>7224038</v>
      </c>
      <c r="C6539" s="9" t="s">
        <v>5815</v>
      </c>
    </row>
    <row r="6540" spans="1:3" x14ac:dyDescent="0.25">
      <c r="A6540" s="5">
        <f>_xlfn.AGGREGATE(3,3,$B$4:B6540)</f>
        <v>6537</v>
      </c>
      <c r="B6540" s="6">
        <v>7217913</v>
      </c>
      <c r="C6540" s="7" t="s">
        <v>63</v>
      </c>
    </row>
    <row r="6541" spans="1:3" x14ac:dyDescent="0.25">
      <c r="A6541" s="5">
        <f>_xlfn.AGGREGATE(3,3,$B$4:B6541)</f>
        <v>6538</v>
      </c>
      <c r="B6541" s="8">
        <v>7193912</v>
      </c>
      <c r="C6541" s="9" t="s">
        <v>5816</v>
      </c>
    </row>
    <row r="6542" spans="1:3" x14ac:dyDescent="0.25">
      <c r="A6542" s="5">
        <f>_xlfn.AGGREGATE(3,3,$B$4:B6542)</f>
        <v>6539</v>
      </c>
      <c r="B6542" s="6">
        <v>7203594</v>
      </c>
      <c r="C6542" s="7" t="s">
        <v>304</v>
      </c>
    </row>
    <row r="6543" spans="1:3" x14ac:dyDescent="0.25">
      <c r="A6543" s="5">
        <f>_xlfn.AGGREGATE(3,3,$B$4:B6543)</f>
        <v>6540</v>
      </c>
      <c r="B6543" s="8">
        <v>7210935</v>
      </c>
      <c r="C6543" s="9" t="s">
        <v>5817</v>
      </c>
    </row>
    <row r="6544" spans="1:3" x14ac:dyDescent="0.25">
      <c r="A6544" s="5">
        <f>_xlfn.AGGREGATE(3,3,$B$4:B6544)</f>
        <v>6541</v>
      </c>
      <c r="B6544" s="6">
        <v>7223842</v>
      </c>
      <c r="C6544" s="7" t="s">
        <v>968</v>
      </c>
    </row>
    <row r="6545" spans="1:3" x14ac:dyDescent="0.25">
      <c r="A6545" s="5">
        <f>_xlfn.AGGREGATE(3,3,$B$4:B6545)</f>
        <v>6542</v>
      </c>
      <c r="B6545" s="8">
        <v>7253962</v>
      </c>
      <c r="C6545" s="9" t="s">
        <v>5818</v>
      </c>
    </row>
    <row r="6546" spans="1:3" x14ac:dyDescent="0.25">
      <c r="A6546" s="5">
        <f>_xlfn.AGGREGATE(3,3,$B$4:B6546)</f>
        <v>6543</v>
      </c>
      <c r="B6546" s="6">
        <v>7241918</v>
      </c>
      <c r="C6546" s="7" t="s">
        <v>4265</v>
      </c>
    </row>
    <row r="6547" spans="1:3" x14ac:dyDescent="0.25">
      <c r="A6547" s="5">
        <f>_xlfn.AGGREGATE(3,3,$B$4:B6547)</f>
        <v>6544</v>
      </c>
      <c r="B6547" s="8">
        <v>7239007</v>
      </c>
      <c r="C6547" s="9" t="s">
        <v>5819</v>
      </c>
    </row>
    <row r="6548" spans="1:3" x14ac:dyDescent="0.25">
      <c r="A6548" s="5">
        <f>_xlfn.AGGREGATE(3,3,$B$4:B6548)</f>
        <v>6545</v>
      </c>
      <c r="B6548" s="6">
        <v>7216028</v>
      </c>
      <c r="C6548" s="7" t="s">
        <v>5820</v>
      </c>
    </row>
    <row r="6549" spans="1:3" x14ac:dyDescent="0.25">
      <c r="A6549" s="5">
        <f>_xlfn.AGGREGATE(3,3,$B$4:B6549)</f>
        <v>6546</v>
      </c>
      <c r="B6549" s="8">
        <v>7245229</v>
      </c>
      <c r="C6549" s="9" t="s">
        <v>5821</v>
      </c>
    </row>
    <row r="6550" spans="1:3" x14ac:dyDescent="0.25">
      <c r="A6550" s="5">
        <f>_xlfn.AGGREGATE(3,3,$B$4:B6550)</f>
        <v>6547</v>
      </c>
      <c r="B6550" s="6">
        <v>7247464</v>
      </c>
      <c r="C6550" s="7" t="s">
        <v>119</v>
      </c>
    </row>
    <row r="6551" spans="1:3" x14ac:dyDescent="0.25">
      <c r="A6551" s="5">
        <f>_xlfn.AGGREGATE(3,3,$B$4:B6551)</f>
        <v>6548</v>
      </c>
      <c r="B6551" s="8">
        <v>7210352</v>
      </c>
      <c r="C6551" s="9" t="s">
        <v>5822</v>
      </c>
    </row>
    <row r="6552" spans="1:3" x14ac:dyDescent="0.25">
      <c r="A6552" s="5">
        <f>_xlfn.AGGREGATE(3,3,$B$4:B6552)</f>
        <v>6549</v>
      </c>
      <c r="B6552" s="6">
        <v>7230455</v>
      </c>
      <c r="C6552" s="7" t="s">
        <v>2965</v>
      </c>
    </row>
    <row r="6553" spans="1:3" x14ac:dyDescent="0.25">
      <c r="A6553" s="5">
        <f>_xlfn.AGGREGATE(3,3,$B$4:B6553)</f>
        <v>6550</v>
      </c>
      <c r="B6553" s="8">
        <v>7202456</v>
      </c>
      <c r="C6553" s="9" t="s">
        <v>5823</v>
      </c>
    </row>
    <row r="6554" spans="1:3" x14ac:dyDescent="0.25">
      <c r="A6554" s="5">
        <f>_xlfn.AGGREGATE(3,3,$B$4:B6554)</f>
        <v>6551</v>
      </c>
      <c r="B6554" s="6">
        <v>7195384</v>
      </c>
      <c r="C6554" s="7" t="s">
        <v>750</v>
      </c>
    </row>
    <row r="6555" spans="1:3" x14ac:dyDescent="0.25">
      <c r="A6555" s="5">
        <f>_xlfn.AGGREGATE(3,3,$B$4:B6555)</f>
        <v>6552</v>
      </c>
      <c r="B6555" s="8">
        <v>7191044</v>
      </c>
      <c r="C6555" s="9" t="s">
        <v>179</v>
      </c>
    </row>
    <row r="6556" spans="1:3" x14ac:dyDescent="0.25">
      <c r="A6556" s="5">
        <f>_xlfn.AGGREGATE(3,3,$B$4:B6556)</f>
        <v>6553</v>
      </c>
      <c r="B6556" s="6">
        <v>7150032</v>
      </c>
      <c r="C6556" s="7" t="s">
        <v>5824</v>
      </c>
    </row>
    <row r="6557" spans="1:3" x14ac:dyDescent="0.25">
      <c r="A6557" s="5">
        <f>_xlfn.AGGREGATE(3,3,$B$4:B6557)</f>
        <v>6554</v>
      </c>
      <c r="B6557" s="8">
        <v>7198767</v>
      </c>
      <c r="C6557" s="9" t="s">
        <v>5825</v>
      </c>
    </row>
    <row r="6558" spans="1:3" x14ac:dyDescent="0.25">
      <c r="A6558" s="5">
        <f>_xlfn.AGGREGATE(3,3,$B$4:B6558)</f>
        <v>6555</v>
      </c>
      <c r="B6558" s="6">
        <v>7192422</v>
      </c>
      <c r="C6558" s="7" t="s">
        <v>5826</v>
      </c>
    </row>
    <row r="6559" spans="1:3" x14ac:dyDescent="0.25">
      <c r="A6559" s="5">
        <f>_xlfn.AGGREGATE(3,3,$B$4:B6559)</f>
        <v>6556</v>
      </c>
      <c r="B6559" s="8">
        <v>7147718</v>
      </c>
      <c r="C6559" s="9" t="s">
        <v>5827</v>
      </c>
    </row>
    <row r="6560" spans="1:3" x14ac:dyDescent="0.25">
      <c r="A6560" s="5">
        <f>_xlfn.AGGREGATE(3,3,$B$4:B6560)</f>
        <v>6557</v>
      </c>
      <c r="B6560" s="6">
        <v>7197019</v>
      </c>
      <c r="C6560" s="7" t="s">
        <v>101</v>
      </c>
    </row>
    <row r="6561" spans="1:3" x14ac:dyDescent="0.25">
      <c r="A6561" s="5">
        <f>_xlfn.AGGREGATE(3,3,$B$4:B6561)</f>
        <v>6558</v>
      </c>
      <c r="B6561" s="8">
        <v>7218933</v>
      </c>
      <c r="C6561" s="9" t="s">
        <v>5828</v>
      </c>
    </row>
    <row r="6562" spans="1:3" x14ac:dyDescent="0.25">
      <c r="A6562" s="5">
        <f>_xlfn.AGGREGATE(3,3,$B$4:B6562)</f>
        <v>6559</v>
      </c>
      <c r="B6562" s="6">
        <v>7191812</v>
      </c>
      <c r="C6562" s="7" t="s">
        <v>40</v>
      </c>
    </row>
    <row r="6563" spans="1:3" x14ac:dyDescent="0.25">
      <c r="A6563" s="5">
        <f>_xlfn.AGGREGATE(3,3,$B$4:B6563)</f>
        <v>6560</v>
      </c>
      <c r="B6563" s="8">
        <v>7196758</v>
      </c>
      <c r="C6563" s="9" t="s">
        <v>432</v>
      </c>
    </row>
    <row r="6564" spans="1:3" x14ac:dyDescent="0.25">
      <c r="A6564" s="5">
        <f>_xlfn.AGGREGATE(3,3,$B$4:B6564)</f>
        <v>6561</v>
      </c>
      <c r="B6564" s="6">
        <v>7177595</v>
      </c>
      <c r="C6564" s="7" t="s">
        <v>5829</v>
      </c>
    </row>
    <row r="6565" spans="1:3" x14ac:dyDescent="0.25">
      <c r="A6565" s="5">
        <f>_xlfn.AGGREGATE(3,3,$B$4:B6565)</f>
        <v>6562</v>
      </c>
      <c r="B6565" s="8">
        <v>7150457</v>
      </c>
      <c r="C6565" s="9" t="s">
        <v>52</v>
      </c>
    </row>
    <row r="6566" spans="1:3" x14ac:dyDescent="0.25">
      <c r="A6566" s="5">
        <f>_xlfn.AGGREGATE(3,3,$B$4:B6566)</f>
        <v>6563</v>
      </c>
      <c r="B6566" s="6">
        <v>7184151</v>
      </c>
      <c r="C6566" s="7" t="s">
        <v>5830</v>
      </c>
    </row>
    <row r="6567" spans="1:3" x14ac:dyDescent="0.25">
      <c r="A6567" s="5">
        <f>_xlfn.AGGREGATE(3,3,$B$4:B6567)</f>
        <v>6564</v>
      </c>
      <c r="B6567" s="8">
        <v>7191824</v>
      </c>
      <c r="C6567" s="9" t="s">
        <v>5831</v>
      </c>
    </row>
    <row r="6568" spans="1:3" x14ac:dyDescent="0.25">
      <c r="A6568" s="5">
        <f>_xlfn.AGGREGATE(3,3,$B$4:B6568)</f>
        <v>6565</v>
      </c>
      <c r="B6568" s="6">
        <v>7154559</v>
      </c>
      <c r="C6568" s="7" t="s">
        <v>5832</v>
      </c>
    </row>
    <row r="6569" spans="1:3" x14ac:dyDescent="0.25">
      <c r="A6569" s="5">
        <f>_xlfn.AGGREGATE(3,3,$B$4:B6569)</f>
        <v>6566</v>
      </c>
      <c r="B6569" s="8">
        <v>7190817</v>
      </c>
      <c r="C6569" s="9" t="s">
        <v>5833</v>
      </c>
    </row>
    <row r="6570" spans="1:3" x14ac:dyDescent="0.25">
      <c r="A6570" s="5">
        <f>_xlfn.AGGREGATE(3,3,$B$4:B6570)</f>
        <v>6567</v>
      </c>
      <c r="B6570" s="6">
        <v>7202008</v>
      </c>
      <c r="C6570" s="7" t="s">
        <v>5834</v>
      </c>
    </row>
    <row r="6571" spans="1:3" x14ac:dyDescent="0.25">
      <c r="A6571" s="5">
        <f>_xlfn.AGGREGATE(3,3,$B$4:B6571)</f>
        <v>6568</v>
      </c>
      <c r="B6571" s="8">
        <v>7191013</v>
      </c>
      <c r="C6571" s="9" t="s">
        <v>157</v>
      </c>
    </row>
    <row r="6572" spans="1:3" x14ac:dyDescent="0.25">
      <c r="A6572" s="5">
        <f>_xlfn.AGGREGATE(3,3,$B$4:B6572)</f>
        <v>6569</v>
      </c>
      <c r="B6572" s="6">
        <v>7196113</v>
      </c>
      <c r="C6572" s="7" t="s">
        <v>1468</v>
      </c>
    </row>
    <row r="6573" spans="1:3" x14ac:dyDescent="0.25">
      <c r="A6573" s="5">
        <f>_xlfn.AGGREGATE(3,3,$B$4:B6573)</f>
        <v>6570</v>
      </c>
      <c r="B6573" s="8">
        <v>7195697</v>
      </c>
      <c r="C6573" s="9" t="s">
        <v>1760</v>
      </c>
    </row>
    <row r="6574" spans="1:3" x14ac:dyDescent="0.25">
      <c r="A6574" s="5">
        <f>_xlfn.AGGREGATE(3,3,$B$4:B6574)</f>
        <v>6571</v>
      </c>
      <c r="B6574" s="6">
        <v>7198631</v>
      </c>
      <c r="C6574" s="7" t="s">
        <v>177</v>
      </c>
    </row>
    <row r="6575" spans="1:3" x14ac:dyDescent="0.25">
      <c r="A6575" s="5">
        <f>_xlfn.AGGREGATE(3,3,$B$4:B6575)</f>
        <v>6572</v>
      </c>
      <c r="B6575" s="8">
        <v>7174438</v>
      </c>
      <c r="C6575" s="9" t="s">
        <v>5835</v>
      </c>
    </row>
    <row r="6576" spans="1:3" x14ac:dyDescent="0.25">
      <c r="A6576" s="5">
        <f>_xlfn.AGGREGATE(3,3,$B$4:B6576)</f>
        <v>6573</v>
      </c>
      <c r="B6576" s="6">
        <v>7165230</v>
      </c>
      <c r="C6576" s="7" t="s">
        <v>1031</v>
      </c>
    </row>
    <row r="6577" spans="1:3" x14ac:dyDescent="0.25">
      <c r="A6577" s="5">
        <f>_xlfn.AGGREGATE(3,3,$B$4:B6577)</f>
        <v>6574</v>
      </c>
      <c r="B6577" s="8">
        <v>7168045</v>
      </c>
      <c r="C6577" s="9" t="s">
        <v>168</v>
      </c>
    </row>
    <row r="6578" spans="1:3" x14ac:dyDescent="0.25">
      <c r="A6578" s="5">
        <f>_xlfn.AGGREGATE(3,3,$B$4:B6578)</f>
        <v>6575</v>
      </c>
      <c r="B6578" s="6">
        <v>7109076</v>
      </c>
      <c r="C6578" s="7" t="s">
        <v>5836</v>
      </c>
    </row>
    <row r="6579" spans="1:3" x14ac:dyDescent="0.25">
      <c r="A6579" s="5">
        <f>_xlfn.AGGREGATE(3,3,$B$4:B6579)</f>
        <v>6576</v>
      </c>
      <c r="B6579" s="8">
        <v>7104626</v>
      </c>
      <c r="C6579" s="9" t="s">
        <v>506</v>
      </c>
    </row>
    <row r="6580" spans="1:3" x14ac:dyDescent="0.25">
      <c r="A6580" s="5">
        <f>_xlfn.AGGREGATE(3,3,$B$4:B6580)</f>
        <v>6577</v>
      </c>
      <c r="B6580" s="6">
        <v>7103204</v>
      </c>
      <c r="C6580" s="7" t="s">
        <v>5837</v>
      </c>
    </row>
    <row r="6581" spans="1:3" x14ac:dyDescent="0.25">
      <c r="A6581" s="5">
        <f>_xlfn.AGGREGATE(3,3,$B$4:B6581)</f>
        <v>6578</v>
      </c>
      <c r="B6581" s="8">
        <v>7125156</v>
      </c>
      <c r="C6581" s="9" t="s">
        <v>392</v>
      </c>
    </row>
    <row r="6582" spans="1:3" x14ac:dyDescent="0.25">
      <c r="A6582" s="5">
        <f>_xlfn.AGGREGATE(3,3,$B$4:B6582)</f>
        <v>6579</v>
      </c>
      <c r="B6582" s="6">
        <v>7151827</v>
      </c>
      <c r="C6582" s="7" t="s">
        <v>5838</v>
      </c>
    </row>
    <row r="6583" spans="1:3" x14ac:dyDescent="0.25">
      <c r="A6583" s="5">
        <f>_xlfn.AGGREGATE(3,3,$B$4:B6583)</f>
        <v>6580</v>
      </c>
      <c r="B6583" s="8">
        <v>7183358</v>
      </c>
      <c r="C6583" s="9" t="s">
        <v>5839</v>
      </c>
    </row>
    <row r="6584" spans="1:3" x14ac:dyDescent="0.25">
      <c r="A6584" s="5">
        <f>_xlfn.AGGREGATE(3,3,$B$4:B6584)</f>
        <v>6581</v>
      </c>
      <c r="B6584" s="6">
        <v>7142624</v>
      </c>
      <c r="C6584" s="7" t="s">
        <v>1689</v>
      </c>
    </row>
    <row r="6585" spans="1:3" x14ac:dyDescent="0.25">
      <c r="A6585" s="5">
        <f>_xlfn.AGGREGATE(3,3,$B$4:B6585)</f>
        <v>6582</v>
      </c>
      <c r="B6585" s="8">
        <v>7137535</v>
      </c>
      <c r="C6585" s="9" t="s">
        <v>5840</v>
      </c>
    </row>
    <row r="6586" spans="1:3" x14ac:dyDescent="0.25">
      <c r="A6586" s="5">
        <f>_xlfn.AGGREGATE(3,3,$B$4:B6586)</f>
        <v>6583</v>
      </c>
      <c r="B6586" s="6">
        <v>7089845</v>
      </c>
      <c r="C6586" s="7" t="s">
        <v>3345</v>
      </c>
    </row>
    <row r="6587" spans="1:3" x14ac:dyDescent="0.25">
      <c r="A6587" s="5">
        <f>_xlfn.AGGREGATE(3,3,$B$4:B6587)</f>
        <v>6584</v>
      </c>
      <c r="B6587" s="8">
        <v>7069084</v>
      </c>
      <c r="C6587" s="9" t="s">
        <v>5841</v>
      </c>
    </row>
    <row r="6588" spans="1:3" x14ac:dyDescent="0.25">
      <c r="A6588" s="5">
        <f>_xlfn.AGGREGATE(3,3,$B$4:B6588)</f>
        <v>6585</v>
      </c>
      <c r="B6588" s="6">
        <v>7094222</v>
      </c>
      <c r="C6588" s="7" t="s">
        <v>5842</v>
      </c>
    </row>
    <row r="6589" spans="1:3" x14ac:dyDescent="0.25">
      <c r="A6589" s="5">
        <f>_xlfn.AGGREGATE(3,3,$B$4:B6589)</f>
        <v>6586</v>
      </c>
      <c r="B6589" s="8">
        <v>7133804</v>
      </c>
      <c r="C6589" s="9" t="s">
        <v>373</v>
      </c>
    </row>
    <row r="6590" spans="1:3" x14ac:dyDescent="0.25">
      <c r="A6590" s="5">
        <f>_xlfn.AGGREGATE(3,3,$B$4:B6590)</f>
        <v>6587</v>
      </c>
      <c r="B6590" s="6">
        <v>7015542</v>
      </c>
      <c r="C6590" s="7" t="s">
        <v>5843</v>
      </c>
    </row>
    <row r="6591" spans="1:3" x14ac:dyDescent="0.25">
      <c r="A6591" s="5">
        <f>_xlfn.AGGREGATE(3,3,$B$4:B6591)</f>
        <v>6588</v>
      </c>
      <c r="B6591" s="8">
        <v>7032721</v>
      </c>
      <c r="C6591" s="9" t="s">
        <v>5844</v>
      </c>
    </row>
    <row r="6592" spans="1:3" x14ac:dyDescent="0.25">
      <c r="A6592" s="5">
        <f>_xlfn.AGGREGATE(3,3,$B$4:B6592)</f>
        <v>6589</v>
      </c>
      <c r="B6592" s="6">
        <v>7065511</v>
      </c>
      <c r="C6592" s="7" t="s">
        <v>135</v>
      </c>
    </row>
    <row r="6593" spans="1:3" x14ac:dyDescent="0.25">
      <c r="A6593" s="5">
        <f>_xlfn.AGGREGATE(3,3,$B$4:B6593)</f>
        <v>6590</v>
      </c>
      <c r="B6593" s="8">
        <v>7053551</v>
      </c>
      <c r="C6593" s="9" t="s">
        <v>5845</v>
      </c>
    </row>
    <row r="6594" spans="1:3" x14ac:dyDescent="0.25">
      <c r="A6594" s="5">
        <f>_xlfn.AGGREGATE(3,3,$B$4:B6594)</f>
        <v>6591</v>
      </c>
      <c r="B6594" s="6">
        <v>7307246</v>
      </c>
      <c r="C6594" s="7" t="s">
        <v>4018</v>
      </c>
    </row>
    <row r="6595" spans="1:3" x14ac:dyDescent="0.25">
      <c r="A6595" s="5">
        <f>_xlfn.AGGREGATE(3,3,$B$4:B6595)</f>
        <v>6592</v>
      </c>
      <c r="B6595" s="8">
        <v>7308246</v>
      </c>
      <c r="C6595" s="9" t="s">
        <v>1056</v>
      </c>
    </row>
    <row r="6596" spans="1:3" x14ac:dyDescent="0.25">
      <c r="A6596" s="5">
        <f>_xlfn.AGGREGATE(3,3,$B$4:B6596)</f>
        <v>6593</v>
      </c>
      <c r="B6596" s="6">
        <v>7271102</v>
      </c>
      <c r="C6596" s="7" t="s">
        <v>5846</v>
      </c>
    </row>
    <row r="6597" spans="1:3" x14ac:dyDescent="0.25">
      <c r="A6597" s="5">
        <f>_xlfn.AGGREGATE(3,3,$B$4:B6597)</f>
        <v>6594</v>
      </c>
      <c r="B6597" s="8">
        <v>7311311</v>
      </c>
      <c r="C6597" s="9" t="s">
        <v>674</v>
      </c>
    </row>
    <row r="6598" spans="1:3" x14ac:dyDescent="0.25">
      <c r="A6598" s="5">
        <f>_xlfn.AGGREGATE(3,3,$B$4:B6598)</f>
        <v>6595</v>
      </c>
      <c r="B6598" s="6">
        <v>7312144</v>
      </c>
      <c r="C6598" s="7" t="s">
        <v>5847</v>
      </c>
    </row>
    <row r="6599" spans="1:3" x14ac:dyDescent="0.25">
      <c r="A6599" s="5">
        <f>_xlfn.AGGREGATE(3,3,$B$4:B6599)</f>
        <v>6596</v>
      </c>
      <c r="B6599" s="8">
        <v>7311202</v>
      </c>
      <c r="C6599" s="9" t="s">
        <v>569</v>
      </c>
    </row>
    <row r="6600" spans="1:3" x14ac:dyDescent="0.25">
      <c r="A6600" s="5">
        <f>_xlfn.AGGREGATE(3,3,$B$4:B6600)</f>
        <v>6597</v>
      </c>
      <c r="B6600" s="6">
        <v>7310836</v>
      </c>
      <c r="C6600" s="7" t="s">
        <v>5848</v>
      </c>
    </row>
    <row r="6601" spans="1:3" x14ac:dyDescent="0.25">
      <c r="A6601" s="5">
        <f>_xlfn.AGGREGATE(3,3,$B$4:B6601)</f>
        <v>6598</v>
      </c>
      <c r="B6601" s="8">
        <v>7306837</v>
      </c>
      <c r="C6601" s="9" t="s">
        <v>5849</v>
      </c>
    </row>
    <row r="6602" spans="1:3" x14ac:dyDescent="0.25">
      <c r="A6602" s="5">
        <f>_xlfn.AGGREGATE(3,3,$B$4:B6602)</f>
        <v>6599</v>
      </c>
      <c r="B6602" s="6">
        <v>7273862</v>
      </c>
      <c r="C6602" s="7" t="s">
        <v>5850</v>
      </c>
    </row>
    <row r="6603" spans="1:3" x14ac:dyDescent="0.25">
      <c r="A6603" s="5">
        <f>_xlfn.AGGREGATE(3,3,$B$4:B6603)</f>
        <v>6600</v>
      </c>
      <c r="B6603" s="8">
        <v>7268750</v>
      </c>
      <c r="C6603" s="9" t="s">
        <v>5851</v>
      </c>
    </row>
    <row r="6604" spans="1:3" x14ac:dyDescent="0.25">
      <c r="A6604" s="5">
        <f>_xlfn.AGGREGATE(3,3,$B$4:B6604)</f>
        <v>6601</v>
      </c>
      <c r="B6604" s="6">
        <v>7311849</v>
      </c>
      <c r="C6604" s="7" t="s">
        <v>362</v>
      </c>
    </row>
    <row r="6605" spans="1:3" x14ac:dyDescent="0.25">
      <c r="A6605" s="5">
        <f>_xlfn.AGGREGATE(3,3,$B$4:B6605)</f>
        <v>6602</v>
      </c>
      <c r="B6605" s="8">
        <v>7311792</v>
      </c>
      <c r="C6605" s="9" t="s">
        <v>860</v>
      </c>
    </row>
    <row r="6606" spans="1:3" x14ac:dyDescent="0.25">
      <c r="A6606" s="5">
        <f>_xlfn.AGGREGATE(3,3,$B$4:B6606)</f>
        <v>6603</v>
      </c>
      <c r="B6606" s="6">
        <v>7263734</v>
      </c>
      <c r="C6606" s="7" t="s">
        <v>649</v>
      </c>
    </row>
    <row r="6607" spans="1:3" x14ac:dyDescent="0.25">
      <c r="A6607" s="5">
        <f>_xlfn.AGGREGATE(3,3,$B$4:B6607)</f>
        <v>6604</v>
      </c>
      <c r="B6607" s="8">
        <v>7309996</v>
      </c>
      <c r="C6607" s="9" t="s">
        <v>5852</v>
      </c>
    </row>
    <row r="6608" spans="1:3" x14ac:dyDescent="0.25">
      <c r="A6608" s="5">
        <f>_xlfn.AGGREGATE(3,3,$B$4:B6608)</f>
        <v>6605</v>
      </c>
      <c r="B6608" s="6">
        <v>7309318</v>
      </c>
      <c r="C6608" s="7" t="s">
        <v>5853</v>
      </c>
    </row>
    <row r="6609" spans="1:3" x14ac:dyDescent="0.25">
      <c r="A6609" s="5">
        <f>_xlfn.AGGREGATE(3,3,$B$4:B6609)</f>
        <v>6606</v>
      </c>
      <c r="B6609" s="8">
        <v>7272911</v>
      </c>
      <c r="C6609" s="9" t="s">
        <v>604</v>
      </c>
    </row>
    <row r="6610" spans="1:3" x14ac:dyDescent="0.25">
      <c r="A6610" s="5">
        <f>_xlfn.AGGREGATE(3,3,$B$4:B6610)</f>
        <v>6607</v>
      </c>
      <c r="B6610" s="6">
        <v>7311517</v>
      </c>
      <c r="C6610" s="7" t="s">
        <v>43</v>
      </c>
    </row>
    <row r="6611" spans="1:3" x14ac:dyDescent="0.25">
      <c r="A6611" s="5">
        <f>_xlfn.AGGREGATE(3,3,$B$4:B6611)</f>
        <v>6608</v>
      </c>
      <c r="B6611" s="8">
        <v>7311028</v>
      </c>
      <c r="C6611" s="9" t="s">
        <v>5854</v>
      </c>
    </row>
    <row r="6612" spans="1:3" x14ac:dyDescent="0.25">
      <c r="A6612" s="5">
        <f>_xlfn.AGGREGATE(3,3,$B$4:B6612)</f>
        <v>6609</v>
      </c>
      <c r="B6612" s="6">
        <v>7279995</v>
      </c>
      <c r="C6612" s="7" t="s">
        <v>5855</v>
      </c>
    </row>
    <row r="6613" spans="1:3" x14ac:dyDescent="0.25">
      <c r="A6613" s="5">
        <f>_xlfn.AGGREGATE(3,3,$B$4:B6613)</f>
        <v>6610</v>
      </c>
      <c r="B6613" s="8">
        <v>7280382</v>
      </c>
      <c r="C6613" s="9" t="s">
        <v>1512</v>
      </c>
    </row>
    <row r="6614" spans="1:3" x14ac:dyDescent="0.25">
      <c r="A6614" s="5">
        <f>_xlfn.AGGREGATE(3,3,$B$4:B6614)</f>
        <v>6611</v>
      </c>
      <c r="B6614" s="6">
        <v>7308219</v>
      </c>
      <c r="C6614" s="7" t="s">
        <v>6</v>
      </c>
    </row>
    <row r="6615" spans="1:3" x14ac:dyDescent="0.25">
      <c r="A6615" s="5">
        <f>_xlfn.AGGREGATE(3,3,$B$4:B6615)</f>
        <v>6612</v>
      </c>
      <c r="B6615" s="8">
        <v>7313576</v>
      </c>
      <c r="C6615" s="9" t="s">
        <v>989</v>
      </c>
    </row>
    <row r="6616" spans="1:3" x14ac:dyDescent="0.25">
      <c r="A6616" s="5">
        <f>_xlfn.AGGREGATE(3,3,$B$4:B6616)</f>
        <v>6613</v>
      </c>
      <c r="B6616" s="6">
        <v>7313196</v>
      </c>
      <c r="C6616" s="7" t="s">
        <v>5856</v>
      </c>
    </row>
    <row r="6617" spans="1:3" x14ac:dyDescent="0.25">
      <c r="A6617" s="5">
        <f>_xlfn.AGGREGATE(3,3,$B$4:B6617)</f>
        <v>6614</v>
      </c>
      <c r="B6617" s="8">
        <v>7309884</v>
      </c>
      <c r="C6617" s="9" t="s">
        <v>5857</v>
      </c>
    </row>
    <row r="6618" spans="1:3" x14ac:dyDescent="0.25">
      <c r="A6618" s="5">
        <f>_xlfn.AGGREGATE(3,3,$B$4:B6618)</f>
        <v>6615</v>
      </c>
      <c r="B6618" s="6">
        <v>7312768</v>
      </c>
      <c r="C6618" s="7" t="s">
        <v>5858</v>
      </c>
    </row>
    <row r="6619" spans="1:3" x14ac:dyDescent="0.25">
      <c r="A6619" s="5">
        <f>_xlfn.AGGREGATE(3,3,$B$4:B6619)</f>
        <v>6616</v>
      </c>
      <c r="B6619" s="8">
        <v>7311817</v>
      </c>
      <c r="C6619" s="9" t="s">
        <v>5859</v>
      </c>
    </row>
    <row r="6620" spans="1:3" x14ac:dyDescent="0.25">
      <c r="A6620" s="5">
        <f>_xlfn.AGGREGATE(3,3,$B$4:B6620)</f>
        <v>6617</v>
      </c>
      <c r="B6620" s="6">
        <v>7306784</v>
      </c>
      <c r="C6620" s="7" t="s">
        <v>5860</v>
      </c>
    </row>
    <row r="6621" spans="1:3" x14ac:dyDescent="0.25">
      <c r="A6621" s="5">
        <f>_xlfn.AGGREGATE(3,3,$B$4:B6621)</f>
        <v>6618</v>
      </c>
      <c r="B6621" s="8">
        <v>7264358</v>
      </c>
      <c r="C6621" s="9" t="s">
        <v>5861</v>
      </c>
    </row>
    <row r="6622" spans="1:3" x14ac:dyDescent="0.25">
      <c r="A6622" s="5">
        <f>_xlfn.AGGREGATE(3,3,$B$4:B6622)</f>
        <v>6619</v>
      </c>
      <c r="B6622" s="6">
        <v>7311763</v>
      </c>
      <c r="C6622" s="7" t="s">
        <v>293</v>
      </c>
    </row>
    <row r="6623" spans="1:3" x14ac:dyDescent="0.25">
      <c r="A6623" s="5">
        <f>_xlfn.AGGREGATE(3,3,$B$4:B6623)</f>
        <v>6620</v>
      </c>
      <c r="B6623" s="8">
        <v>7312328</v>
      </c>
      <c r="C6623" s="9" t="s">
        <v>5862</v>
      </c>
    </row>
    <row r="6624" spans="1:3" x14ac:dyDescent="0.25">
      <c r="A6624" s="5">
        <f>_xlfn.AGGREGATE(3,3,$B$4:B6624)</f>
        <v>6621</v>
      </c>
      <c r="B6624" s="6">
        <v>7266625</v>
      </c>
      <c r="C6624" s="7" t="s">
        <v>622</v>
      </c>
    </row>
    <row r="6625" spans="1:3" x14ac:dyDescent="0.25">
      <c r="A6625" s="5">
        <f>_xlfn.AGGREGATE(3,3,$B$4:B6625)</f>
        <v>6622</v>
      </c>
      <c r="B6625" s="8">
        <v>7277014</v>
      </c>
      <c r="C6625" s="9" t="s">
        <v>5863</v>
      </c>
    </row>
    <row r="6626" spans="1:3" x14ac:dyDescent="0.25">
      <c r="A6626" s="5">
        <f>_xlfn.AGGREGATE(3,3,$B$4:B6626)</f>
        <v>6623</v>
      </c>
      <c r="B6626" s="6">
        <v>7312249</v>
      </c>
      <c r="C6626" s="7" t="s">
        <v>1807</v>
      </c>
    </row>
    <row r="6627" spans="1:3" x14ac:dyDescent="0.25">
      <c r="A6627" s="5">
        <f>_xlfn.AGGREGATE(3,3,$B$4:B6627)</f>
        <v>6624</v>
      </c>
      <c r="B6627" s="8">
        <v>7306621</v>
      </c>
      <c r="C6627" s="9" t="s">
        <v>5864</v>
      </c>
    </row>
    <row r="6628" spans="1:3" x14ac:dyDescent="0.25">
      <c r="A6628" s="5">
        <f>_xlfn.AGGREGATE(3,3,$B$4:B6628)</f>
        <v>6625</v>
      </c>
      <c r="B6628" s="6">
        <v>7309242</v>
      </c>
      <c r="C6628" s="7" t="s">
        <v>445</v>
      </c>
    </row>
    <row r="6629" spans="1:3" x14ac:dyDescent="0.25">
      <c r="A6629" s="5">
        <f>_xlfn.AGGREGATE(3,3,$B$4:B6629)</f>
        <v>6626</v>
      </c>
      <c r="B6629" s="8">
        <v>7309409</v>
      </c>
      <c r="C6629" s="9" t="s">
        <v>5865</v>
      </c>
    </row>
    <row r="6630" spans="1:3" x14ac:dyDescent="0.25">
      <c r="A6630" s="5">
        <f>_xlfn.AGGREGATE(3,3,$B$4:B6630)</f>
        <v>6627</v>
      </c>
      <c r="B6630" s="6">
        <v>7270471</v>
      </c>
      <c r="C6630" s="7" t="s">
        <v>5866</v>
      </c>
    </row>
    <row r="6631" spans="1:3" x14ac:dyDescent="0.25">
      <c r="A6631" s="5">
        <f>_xlfn.AGGREGATE(3,3,$B$4:B6631)</f>
        <v>6628</v>
      </c>
      <c r="B6631" s="8">
        <v>7311821</v>
      </c>
      <c r="C6631" s="9" t="s">
        <v>1052</v>
      </c>
    </row>
    <row r="6632" spans="1:3" x14ac:dyDescent="0.25">
      <c r="A6632" s="5">
        <f>_xlfn.AGGREGATE(3,3,$B$4:B6632)</f>
        <v>6629</v>
      </c>
      <c r="B6632" s="6">
        <v>7307802</v>
      </c>
      <c r="C6632" s="7" t="s">
        <v>5867</v>
      </c>
    </row>
    <row r="6633" spans="1:3" x14ac:dyDescent="0.25">
      <c r="A6633" s="5">
        <f>_xlfn.AGGREGATE(3,3,$B$4:B6633)</f>
        <v>6630</v>
      </c>
      <c r="B6633" s="8">
        <v>7313937</v>
      </c>
      <c r="C6633" s="9" t="s">
        <v>5868</v>
      </c>
    </row>
    <row r="6634" spans="1:3" x14ac:dyDescent="0.25">
      <c r="A6634" s="5">
        <f>_xlfn.AGGREGATE(3,3,$B$4:B6634)</f>
        <v>6631</v>
      </c>
      <c r="B6634" s="6">
        <v>7311416</v>
      </c>
      <c r="C6634" s="7" t="s">
        <v>146</v>
      </c>
    </row>
    <row r="6635" spans="1:3" x14ac:dyDescent="0.25">
      <c r="A6635" s="5">
        <f>_xlfn.AGGREGATE(3,3,$B$4:B6635)</f>
        <v>6632</v>
      </c>
      <c r="B6635" s="8">
        <v>7277951</v>
      </c>
      <c r="C6635" s="9" t="s">
        <v>5869</v>
      </c>
    </row>
    <row r="6636" spans="1:3" x14ac:dyDescent="0.25">
      <c r="A6636" s="5">
        <f>_xlfn.AGGREGATE(3,3,$B$4:B6636)</f>
        <v>6633</v>
      </c>
      <c r="B6636" s="6">
        <v>7279427</v>
      </c>
      <c r="C6636" s="7" t="s">
        <v>5870</v>
      </c>
    </row>
    <row r="6637" spans="1:3" x14ac:dyDescent="0.25">
      <c r="A6637" s="5">
        <f>_xlfn.AGGREGATE(3,3,$B$4:B6637)</f>
        <v>6634</v>
      </c>
      <c r="B6637" s="8">
        <v>7313025</v>
      </c>
      <c r="C6637" s="9" t="s">
        <v>5871</v>
      </c>
    </row>
    <row r="6638" spans="1:3" x14ac:dyDescent="0.25">
      <c r="A6638" s="5">
        <f>_xlfn.AGGREGATE(3,3,$B$4:B6638)</f>
        <v>6635</v>
      </c>
      <c r="B6638" s="6">
        <v>7307840</v>
      </c>
      <c r="C6638" s="7" t="s">
        <v>5872</v>
      </c>
    </row>
    <row r="6639" spans="1:3" x14ac:dyDescent="0.25">
      <c r="A6639" s="5">
        <f>_xlfn.AGGREGATE(3,3,$B$4:B6639)</f>
        <v>6636</v>
      </c>
      <c r="B6639" s="8">
        <v>7310993</v>
      </c>
      <c r="C6639" s="9" t="s">
        <v>197</v>
      </c>
    </row>
    <row r="6640" spans="1:3" x14ac:dyDescent="0.25">
      <c r="A6640" s="5">
        <f>_xlfn.AGGREGATE(3,3,$B$4:B6640)</f>
        <v>6637</v>
      </c>
      <c r="B6640" s="6">
        <v>7313752</v>
      </c>
      <c r="C6640" s="7" t="s">
        <v>1669</v>
      </c>
    </row>
    <row r="6641" spans="1:3" x14ac:dyDescent="0.25">
      <c r="A6641" s="5">
        <f>_xlfn.AGGREGATE(3,3,$B$4:B6641)</f>
        <v>6638</v>
      </c>
      <c r="B6641" s="8">
        <v>7313328</v>
      </c>
      <c r="C6641" s="9" t="s">
        <v>506</v>
      </c>
    </row>
    <row r="6642" spans="1:3" x14ac:dyDescent="0.25">
      <c r="A6642" s="5">
        <f>_xlfn.AGGREGATE(3,3,$B$4:B6642)</f>
        <v>6639</v>
      </c>
      <c r="B6642" s="6">
        <v>7275452</v>
      </c>
      <c r="C6642" s="7" t="s">
        <v>411</v>
      </c>
    </row>
    <row r="6643" spans="1:3" x14ac:dyDescent="0.25">
      <c r="A6643" s="5">
        <f>_xlfn.AGGREGATE(3,3,$B$4:B6643)</f>
        <v>6640</v>
      </c>
      <c r="B6643" s="8">
        <v>7279667</v>
      </c>
      <c r="C6643" s="9" t="s">
        <v>5873</v>
      </c>
    </row>
    <row r="6644" spans="1:3" x14ac:dyDescent="0.25">
      <c r="A6644" s="5">
        <f>_xlfn.AGGREGATE(3,3,$B$4:B6644)</f>
        <v>6641</v>
      </c>
      <c r="B6644" s="6">
        <v>7280633</v>
      </c>
      <c r="C6644" s="7" t="s">
        <v>5874</v>
      </c>
    </row>
    <row r="6645" spans="1:3" x14ac:dyDescent="0.25">
      <c r="A6645" s="5">
        <f>_xlfn.AGGREGATE(3,3,$B$4:B6645)</f>
        <v>6642</v>
      </c>
      <c r="B6645" s="8">
        <v>7306841</v>
      </c>
      <c r="C6645" s="9" t="s">
        <v>142</v>
      </c>
    </row>
    <row r="6646" spans="1:3" x14ac:dyDescent="0.25">
      <c r="A6646" s="5">
        <f>_xlfn.AGGREGATE(3,3,$B$4:B6646)</f>
        <v>6643</v>
      </c>
      <c r="B6646" s="6">
        <v>7262899</v>
      </c>
      <c r="C6646" s="7" t="s">
        <v>5875</v>
      </c>
    </row>
    <row r="6647" spans="1:3" x14ac:dyDescent="0.25">
      <c r="A6647" s="5">
        <f>_xlfn.AGGREGATE(3,3,$B$4:B6647)</f>
        <v>6644</v>
      </c>
      <c r="B6647" s="8">
        <v>7310008</v>
      </c>
      <c r="C6647" s="9" t="s">
        <v>5499</v>
      </c>
    </row>
    <row r="6648" spans="1:3" x14ac:dyDescent="0.25">
      <c r="A6648" s="5">
        <f>_xlfn.AGGREGATE(3,3,$B$4:B6648)</f>
        <v>6645</v>
      </c>
      <c r="B6648" s="6">
        <v>7278326</v>
      </c>
      <c r="C6648" s="7" t="s">
        <v>5876</v>
      </c>
    </row>
    <row r="6649" spans="1:3" x14ac:dyDescent="0.25">
      <c r="A6649" s="5">
        <f>_xlfn.AGGREGATE(3,3,$B$4:B6649)</f>
        <v>6646</v>
      </c>
      <c r="B6649" s="8">
        <v>7265755</v>
      </c>
      <c r="C6649" s="9" t="s">
        <v>163</v>
      </c>
    </row>
    <row r="6650" spans="1:3" x14ac:dyDescent="0.25">
      <c r="A6650" s="5">
        <f>_xlfn.AGGREGATE(3,3,$B$4:B6650)</f>
        <v>6647</v>
      </c>
      <c r="B6650" s="6">
        <v>7308042</v>
      </c>
      <c r="C6650" s="7" t="s">
        <v>5877</v>
      </c>
    </row>
    <row r="6651" spans="1:3" x14ac:dyDescent="0.25">
      <c r="A6651" s="5">
        <f>_xlfn.AGGREGATE(3,3,$B$4:B6651)</f>
        <v>6648</v>
      </c>
      <c r="B6651" s="8">
        <v>7306556</v>
      </c>
      <c r="C6651" s="9" t="s">
        <v>1363</v>
      </c>
    </row>
    <row r="6652" spans="1:3" x14ac:dyDescent="0.25">
      <c r="A6652" s="5">
        <f>_xlfn.AGGREGATE(3,3,$B$4:B6652)</f>
        <v>6649</v>
      </c>
      <c r="B6652" s="6">
        <v>7279243</v>
      </c>
      <c r="C6652" s="7" t="s">
        <v>2304</v>
      </c>
    </row>
    <row r="6653" spans="1:3" x14ac:dyDescent="0.25">
      <c r="A6653" s="5">
        <f>_xlfn.AGGREGATE(3,3,$B$4:B6653)</f>
        <v>6650</v>
      </c>
      <c r="B6653" s="8">
        <v>7310666</v>
      </c>
      <c r="C6653" s="9" t="s">
        <v>5878</v>
      </c>
    </row>
    <row r="6654" spans="1:3" x14ac:dyDescent="0.25">
      <c r="A6654" s="5">
        <f>_xlfn.AGGREGATE(3,3,$B$4:B6654)</f>
        <v>6651</v>
      </c>
      <c r="B6654" s="6">
        <v>7218983</v>
      </c>
      <c r="C6654" s="7" t="s">
        <v>167</v>
      </c>
    </row>
    <row r="6655" spans="1:3" x14ac:dyDescent="0.25">
      <c r="A6655" s="5">
        <f>_xlfn.AGGREGATE(3,3,$B$4:B6655)</f>
        <v>6652</v>
      </c>
      <c r="B6655" s="8">
        <v>7312964</v>
      </c>
      <c r="C6655" s="9" t="s">
        <v>5879</v>
      </c>
    </row>
    <row r="6656" spans="1:3" x14ac:dyDescent="0.25">
      <c r="A6656" s="5">
        <f>_xlfn.AGGREGATE(3,3,$B$4:B6656)</f>
        <v>6653</v>
      </c>
      <c r="B6656" s="6">
        <v>7252047</v>
      </c>
      <c r="C6656" s="7" t="s">
        <v>5880</v>
      </c>
    </row>
    <row r="6657" spans="1:3" x14ac:dyDescent="0.25">
      <c r="A6657" s="5">
        <f>_xlfn.AGGREGATE(3,3,$B$4:B6657)</f>
        <v>6654</v>
      </c>
      <c r="B6657" s="8">
        <v>7314341</v>
      </c>
      <c r="C6657" s="9" t="s">
        <v>5881</v>
      </c>
    </row>
    <row r="6658" spans="1:3" x14ac:dyDescent="0.25">
      <c r="A6658" s="5">
        <f>_xlfn.AGGREGATE(3,3,$B$4:B6658)</f>
        <v>6655</v>
      </c>
      <c r="B6658" s="6">
        <v>7310085</v>
      </c>
      <c r="C6658" s="7" t="s">
        <v>5882</v>
      </c>
    </row>
    <row r="6659" spans="1:3" x14ac:dyDescent="0.25">
      <c r="A6659" s="5">
        <f>_xlfn.AGGREGATE(3,3,$B$4:B6659)</f>
        <v>6656</v>
      </c>
      <c r="B6659" s="8">
        <v>7306657</v>
      </c>
      <c r="C6659" s="9" t="s">
        <v>726</v>
      </c>
    </row>
    <row r="6660" spans="1:3" x14ac:dyDescent="0.25">
      <c r="A6660" s="5">
        <f>_xlfn.AGGREGATE(3,3,$B$4:B6660)</f>
        <v>6657</v>
      </c>
      <c r="B6660" s="6">
        <v>7312500</v>
      </c>
      <c r="C6660" s="7" t="s">
        <v>5883</v>
      </c>
    </row>
    <row r="6661" spans="1:3" x14ac:dyDescent="0.25">
      <c r="A6661" s="5">
        <f>_xlfn.AGGREGATE(3,3,$B$4:B6661)</f>
        <v>6658</v>
      </c>
      <c r="B6661" s="8">
        <v>7280265</v>
      </c>
      <c r="C6661" s="9" t="s">
        <v>5884</v>
      </c>
    </row>
    <row r="6662" spans="1:3" x14ac:dyDescent="0.25">
      <c r="A6662" s="5">
        <f>_xlfn.AGGREGATE(3,3,$B$4:B6662)</f>
        <v>6659</v>
      </c>
      <c r="B6662" s="6">
        <v>7269401</v>
      </c>
      <c r="C6662" s="7" t="s">
        <v>1273</v>
      </c>
    </row>
    <row r="6663" spans="1:3" x14ac:dyDescent="0.25">
      <c r="A6663" s="5">
        <f>_xlfn.AGGREGATE(3,3,$B$4:B6663)</f>
        <v>6660</v>
      </c>
      <c r="B6663" s="8">
        <v>7307704</v>
      </c>
      <c r="C6663" s="9" t="s">
        <v>519</v>
      </c>
    </row>
    <row r="6664" spans="1:3" x14ac:dyDescent="0.25">
      <c r="A6664" s="5">
        <f>_xlfn.AGGREGATE(3,3,$B$4:B6664)</f>
        <v>6661</v>
      </c>
      <c r="B6664" s="6">
        <v>7313814</v>
      </c>
      <c r="C6664" s="7" t="s">
        <v>5885</v>
      </c>
    </row>
    <row r="6665" spans="1:3" x14ac:dyDescent="0.25">
      <c r="A6665" s="5">
        <f>_xlfn.AGGREGATE(3,3,$B$4:B6665)</f>
        <v>6662</v>
      </c>
      <c r="B6665" s="8">
        <v>7307986</v>
      </c>
      <c r="C6665" s="9" t="s">
        <v>777</v>
      </c>
    </row>
    <row r="6666" spans="1:3" x14ac:dyDescent="0.25">
      <c r="A6666" s="5">
        <f>_xlfn.AGGREGATE(3,3,$B$4:B6666)</f>
        <v>6663</v>
      </c>
      <c r="B6666" s="6">
        <v>7264574</v>
      </c>
      <c r="C6666" s="7" t="s">
        <v>3541</v>
      </c>
    </row>
    <row r="6667" spans="1:3" x14ac:dyDescent="0.25">
      <c r="A6667" s="5">
        <f>_xlfn.AGGREGATE(3,3,$B$4:B6667)</f>
        <v>6664</v>
      </c>
      <c r="B6667" s="8">
        <v>7270743</v>
      </c>
      <c r="C6667" s="9" t="s">
        <v>52</v>
      </c>
    </row>
    <row r="6668" spans="1:3" x14ac:dyDescent="0.25">
      <c r="A6668" s="5">
        <f>_xlfn.AGGREGATE(3,3,$B$4:B6668)</f>
        <v>6665</v>
      </c>
      <c r="B6668" s="6">
        <v>7271672</v>
      </c>
      <c r="C6668" s="7" t="s">
        <v>5886</v>
      </c>
    </row>
    <row r="6669" spans="1:3" x14ac:dyDescent="0.25">
      <c r="A6669" s="5">
        <f>_xlfn.AGGREGATE(3,3,$B$4:B6669)</f>
        <v>6666</v>
      </c>
      <c r="B6669" s="8">
        <v>7278444</v>
      </c>
      <c r="C6669" s="9" t="s">
        <v>1645</v>
      </c>
    </row>
    <row r="6670" spans="1:3" x14ac:dyDescent="0.25">
      <c r="A6670" s="5">
        <f>_xlfn.AGGREGATE(3,3,$B$4:B6670)</f>
        <v>6667</v>
      </c>
      <c r="B6670" s="6">
        <v>7228623</v>
      </c>
      <c r="C6670" s="7" t="s">
        <v>807</v>
      </c>
    </row>
    <row r="6671" spans="1:3" x14ac:dyDescent="0.25">
      <c r="A6671" s="5">
        <f>_xlfn.AGGREGATE(3,3,$B$4:B6671)</f>
        <v>6668</v>
      </c>
      <c r="B6671" s="8">
        <v>7203268</v>
      </c>
      <c r="C6671" s="9" t="s">
        <v>5887</v>
      </c>
    </row>
    <row r="6672" spans="1:3" x14ac:dyDescent="0.25">
      <c r="A6672" s="5">
        <f>_xlfn.AGGREGATE(3,3,$B$4:B6672)</f>
        <v>6669</v>
      </c>
      <c r="B6672" s="6">
        <v>7251172</v>
      </c>
      <c r="C6672" s="7" t="s">
        <v>1</v>
      </c>
    </row>
    <row r="6673" spans="1:3" x14ac:dyDescent="0.25">
      <c r="A6673" s="5">
        <f>_xlfn.AGGREGATE(3,3,$B$4:B6673)</f>
        <v>6670</v>
      </c>
      <c r="B6673" s="8">
        <v>7254340</v>
      </c>
      <c r="C6673" s="9" t="s">
        <v>5888</v>
      </c>
    </row>
    <row r="6674" spans="1:3" x14ac:dyDescent="0.25">
      <c r="A6674" s="5">
        <f>_xlfn.AGGREGATE(3,3,$B$4:B6674)</f>
        <v>6671</v>
      </c>
      <c r="B6674" s="6">
        <v>7240796</v>
      </c>
      <c r="C6674" s="7" t="s">
        <v>5889</v>
      </c>
    </row>
    <row r="6675" spans="1:3" x14ac:dyDescent="0.25">
      <c r="A6675" s="5">
        <f>_xlfn.AGGREGATE(3,3,$B$4:B6675)</f>
        <v>6672</v>
      </c>
      <c r="B6675" s="8">
        <v>7234286</v>
      </c>
      <c r="C6675" s="9" t="s">
        <v>1250</v>
      </c>
    </row>
    <row r="6676" spans="1:3" x14ac:dyDescent="0.25">
      <c r="A6676" s="5">
        <f>_xlfn.AGGREGATE(3,3,$B$4:B6676)</f>
        <v>6673</v>
      </c>
      <c r="B6676" s="6">
        <v>7246706</v>
      </c>
      <c r="C6676" s="7" t="s">
        <v>593</v>
      </c>
    </row>
    <row r="6677" spans="1:3" x14ac:dyDescent="0.25">
      <c r="A6677" s="5">
        <f>_xlfn.AGGREGATE(3,3,$B$4:B6677)</f>
        <v>6674</v>
      </c>
      <c r="B6677" s="8">
        <v>7230951</v>
      </c>
      <c r="C6677" s="9" t="s">
        <v>5890</v>
      </c>
    </row>
    <row r="6678" spans="1:3" x14ac:dyDescent="0.25">
      <c r="A6678" s="5">
        <f>_xlfn.AGGREGATE(3,3,$B$4:B6678)</f>
        <v>6675</v>
      </c>
      <c r="B6678" s="6">
        <v>7223193</v>
      </c>
      <c r="C6678" s="7" t="s">
        <v>24</v>
      </c>
    </row>
    <row r="6679" spans="1:3" x14ac:dyDescent="0.25">
      <c r="A6679" s="5">
        <f>_xlfn.AGGREGATE(3,3,$B$4:B6679)</f>
        <v>6676</v>
      </c>
      <c r="B6679" s="8">
        <v>7241678</v>
      </c>
      <c r="C6679" s="9" t="s">
        <v>1033</v>
      </c>
    </row>
    <row r="6680" spans="1:3" x14ac:dyDescent="0.25">
      <c r="A6680" s="5">
        <f>_xlfn.AGGREGATE(3,3,$B$4:B6680)</f>
        <v>6677</v>
      </c>
      <c r="B6680" s="6">
        <v>7240596</v>
      </c>
      <c r="C6680" s="7" t="s">
        <v>5891</v>
      </c>
    </row>
    <row r="6681" spans="1:3" x14ac:dyDescent="0.25">
      <c r="A6681" s="5">
        <f>_xlfn.AGGREGATE(3,3,$B$4:B6681)</f>
        <v>6678</v>
      </c>
      <c r="B6681" s="8">
        <v>7225542</v>
      </c>
      <c r="C6681" s="9" t="s">
        <v>5892</v>
      </c>
    </row>
    <row r="6682" spans="1:3" x14ac:dyDescent="0.25">
      <c r="A6682" s="5">
        <f>_xlfn.AGGREGATE(3,3,$B$4:B6682)</f>
        <v>6679</v>
      </c>
      <c r="B6682" s="6">
        <v>7243706</v>
      </c>
      <c r="C6682" s="7" t="s">
        <v>44</v>
      </c>
    </row>
    <row r="6683" spans="1:3" x14ac:dyDescent="0.25">
      <c r="A6683" s="5">
        <f>_xlfn.AGGREGATE(3,3,$B$4:B6683)</f>
        <v>6680</v>
      </c>
      <c r="B6683" s="8">
        <v>7223084</v>
      </c>
      <c r="C6683" s="9" t="s">
        <v>5893</v>
      </c>
    </row>
    <row r="6684" spans="1:3" x14ac:dyDescent="0.25">
      <c r="A6684" s="5">
        <f>_xlfn.AGGREGATE(3,3,$B$4:B6684)</f>
        <v>6681</v>
      </c>
      <c r="B6684" s="6">
        <v>7242474</v>
      </c>
      <c r="C6684" s="7" t="s">
        <v>1192</v>
      </c>
    </row>
    <row r="6685" spans="1:3" x14ac:dyDescent="0.25">
      <c r="A6685" s="5">
        <f>_xlfn.AGGREGATE(3,3,$B$4:B6685)</f>
        <v>6682</v>
      </c>
      <c r="B6685" s="8">
        <v>7212485</v>
      </c>
      <c r="C6685" s="9" t="s">
        <v>5894</v>
      </c>
    </row>
    <row r="6686" spans="1:3" x14ac:dyDescent="0.25">
      <c r="A6686" s="5">
        <f>_xlfn.AGGREGATE(3,3,$B$4:B6686)</f>
        <v>6683</v>
      </c>
      <c r="B6686" s="6">
        <v>7230925</v>
      </c>
      <c r="C6686" s="7" t="s">
        <v>142</v>
      </c>
    </row>
    <row r="6687" spans="1:3" x14ac:dyDescent="0.25">
      <c r="A6687" s="5">
        <f>_xlfn.AGGREGATE(3,3,$B$4:B6687)</f>
        <v>6684</v>
      </c>
      <c r="B6687" s="8">
        <v>7244505</v>
      </c>
      <c r="C6687" s="9" t="s">
        <v>401</v>
      </c>
    </row>
    <row r="6688" spans="1:3" x14ac:dyDescent="0.25">
      <c r="A6688" s="5">
        <f>_xlfn.AGGREGATE(3,3,$B$4:B6688)</f>
        <v>6685</v>
      </c>
      <c r="B6688" s="6">
        <v>7236263</v>
      </c>
      <c r="C6688" s="7" t="s">
        <v>5895</v>
      </c>
    </row>
    <row r="6689" spans="1:3" x14ac:dyDescent="0.25">
      <c r="A6689" s="5">
        <f>_xlfn.AGGREGATE(3,3,$B$4:B6689)</f>
        <v>6686</v>
      </c>
      <c r="B6689" s="8">
        <v>7252291</v>
      </c>
      <c r="C6689" s="9" t="s">
        <v>1528</v>
      </c>
    </row>
    <row r="6690" spans="1:3" x14ac:dyDescent="0.25">
      <c r="A6690" s="5">
        <f>_xlfn.AGGREGATE(3,3,$B$4:B6690)</f>
        <v>6687</v>
      </c>
      <c r="B6690" s="6">
        <v>7250445</v>
      </c>
      <c r="C6690" s="7" t="s">
        <v>1074</v>
      </c>
    </row>
    <row r="6691" spans="1:3" x14ac:dyDescent="0.25">
      <c r="A6691" s="5">
        <f>_xlfn.AGGREGATE(3,3,$B$4:B6691)</f>
        <v>6688</v>
      </c>
      <c r="B6691" s="8">
        <v>7219794</v>
      </c>
      <c r="C6691" s="9" t="s">
        <v>5896</v>
      </c>
    </row>
    <row r="6692" spans="1:3" x14ac:dyDescent="0.25">
      <c r="A6692" s="5">
        <f>_xlfn.AGGREGATE(3,3,$B$4:B6692)</f>
        <v>6689</v>
      </c>
      <c r="B6692" s="6">
        <v>7321426</v>
      </c>
      <c r="C6692" s="7" t="s">
        <v>5897</v>
      </c>
    </row>
    <row r="6693" spans="1:3" x14ac:dyDescent="0.25">
      <c r="A6693" s="5">
        <f>_xlfn.AGGREGATE(3,3,$B$4:B6693)</f>
        <v>6690</v>
      </c>
      <c r="B6693" s="8">
        <v>7321273</v>
      </c>
      <c r="C6693" s="9" t="s">
        <v>5898</v>
      </c>
    </row>
    <row r="6694" spans="1:3" x14ac:dyDescent="0.25">
      <c r="A6694" s="5">
        <f>_xlfn.AGGREGATE(3,3,$B$4:B6694)</f>
        <v>6691</v>
      </c>
      <c r="B6694" s="6">
        <v>7322899</v>
      </c>
      <c r="C6694" s="7" t="s">
        <v>5899</v>
      </c>
    </row>
    <row r="6695" spans="1:3" x14ac:dyDescent="0.25">
      <c r="A6695" s="5">
        <f>_xlfn.AGGREGATE(3,3,$B$4:B6695)</f>
        <v>6692</v>
      </c>
      <c r="B6695" s="8">
        <v>7314722</v>
      </c>
      <c r="C6695" s="9" t="s">
        <v>473</v>
      </c>
    </row>
    <row r="6696" spans="1:3" x14ac:dyDescent="0.25">
      <c r="A6696" s="5">
        <f>_xlfn.AGGREGATE(3,3,$B$4:B6696)</f>
        <v>6693</v>
      </c>
      <c r="B6696" s="6">
        <v>7318610</v>
      </c>
      <c r="C6696" s="7" t="s">
        <v>5900</v>
      </c>
    </row>
    <row r="6697" spans="1:3" x14ac:dyDescent="0.25">
      <c r="A6697" s="5">
        <f>_xlfn.AGGREGATE(3,3,$B$4:B6697)</f>
        <v>6694</v>
      </c>
      <c r="B6697" s="8">
        <v>7320610</v>
      </c>
      <c r="C6697" s="9" t="s">
        <v>5901</v>
      </c>
    </row>
    <row r="6698" spans="1:3" x14ac:dyDescent="0.25">
      <c r="A6698" s="5">
        <f>_xlfn.AGGREGATE(3,3,$B$4:B6698)</f>
        <v>6695</v>
      </c>
      <c r="B6698" s="6">
        <v>7321221</v>
      </c>
      <c r="C6698" s="7" t="s">
        <v>3903</v>
      </c>
    </row>
    <row r="6699" spans="1:3" x14ac:dyDescent="0.25">
      <c r="A6699" s="5">
        <f>_xlfn.AGGREGATE(3,3,$B$4:B6699)</f>
        <v>6696</v>
      </c>
      <c r="B6699" s="8">
        <v>7324271</v>
      </c>
      <c r="C6699" s="9" t="s">
        <v>5902</v>
      </c>
    </row>
    <row r="6700" spans="1:3" x14ac:dyDescent="0.25">
      <c r="A6700" s="5">
        <f>_xlfn.AGGREGATE(3,3,$B$4:B6700)</f>
        <v>6697</v>
      </c>
      <c r="B6700" s="6">
        <v>7315933</v>
      </c>
      <c r="C6700" s="7" t="s">
        <v>965</v>
      </c>
    </row>
    <row r="6701" spans="1:3" x14ac:dyDescent="0.25">
      <c r="A6701" s="5">
        <f>_xlfn.AGGREGATE(3,3,$B$4:B6701)</f>
        <v>6698</v>
      </c>
      <c r="B6701" s="8">
        <v>7325982</v>
      </c>
      <c r="C6701" s="9" t="s">
        <v>5903</v>
      </c>
    </row>
    <row r="6702" spans="1:3" x14ac:dyDescent="0.25">
      <c r="A6702" s="5">
        <f>_xlfn.AGGREGATE(3,3,$B$4:B6702)</f>
        <v>6699</v>
      </c>
      <c r="B6702" s="6">
        <v>7323280</v>
      </c>
      <c r="C6702" s="7" t="s">
        <v>147</v>
      </c>
    </row>
    <row r="6703" spans="1:3" x14ac:dyDescent="0.25">
      <c r="A6703" s="5">
        <f>_xlfn.AGGREGATE(3,3,$B$4:B6703)</f>
        <v>6700</v>
      </c>
      <c r="B6703" s="8">
        <v>7322756</v>
      </c>
      <c r="C6703" s="9" t="s">
        <v>216</v>
      </c>
    </row>
    <row r="6704" spans="1:3" x14ac:dyDescent="0.25">
      <c r="A6704" s="5">
        <f>_xlfn.AGGREGATE(3,3,$B$4:B6704)</f>
        <v>6701</v>
      </c>
      <c r="B6704" s="6">
        <v>7323252</v>
      </c>
      <c r="C6704" s="7" t="s">
        <v>652</v>
      </c>
    </row>
    <row r="6705" spans="1:3" x14ac:dyDescent="0.25">
      <c r="A6705" s="5">
        <f>_xlfn.AGGREGATE(3,3,$B$4:B6705)</f>
        <v>6702</v>
      </c>
      <c r="B6705" s="8">
        <v>7314741</v>
      </c>
      <c r="C6705" s="9" t="s">
        <v>5904</v>
      </c>
    </row>
    <row r="6706" spans="1:3" x14ac:dyDescent="0.25">
      <c r="A6706" s="5">
        <f>_xlfn.AGGREGATE(3,3,$B$4:B6706)</f>
        <v>6703</v>
      </c>
      <c r="B6706" s="6">
        <v>7322145</v>
      </c>
      <c r="C6706" s="7" t="s">
        <v>5905</v>
      </c>
    </row>
    <row r="6707" spans="1:3" x14ac:dyDescent="0.25">
      <c r="A6707" s="5">
        <f>_xlfn.AGGREGATE(3,3,$B$4:B6707)</f>
        <v>6704</v>
      </c>
      <c r="B6707" s="8">
        <v>7324175</v>
      </c>
      <c r="C6707" s="9" t="s">
        <v>5906</v>
      </c>
    </row>
    <row r="6708" spans="1:3" x14ac:dyDescent="0.25">
      <c r="A6708" s="5">
        <f>_xlfn.AGGREGATE(3,3,$B$4:B6708)</f>
        <v>6705</v>
      </c>
      <c r="B6708" s="6">
        <v>7322548</v>
      </c>
      <c r="C6708" s="7" t="s">
        <v>5907</v>
      </c>
    </row>
    <row r="6709" spans="1:3" x14ac:dyDescent="0.25">
      <c r="A6709" s="5">
        <f>_xlfn.AGGREGATE(3,3,$B$4:B6709)</f>
        <v>6706</v>
      </c>
      <c r="B6709" s="8">
        <v>7318549</v>
      </c>
      <c r="C6709" s="9" t="s">
        <v>5908</v>
      </c>
    </row>
    <row r="6710" spans="1:3" x14ac:dyDescent="0.25">
      <c r="A6710" s="5">
        <f>_xlfn.AGGREGATE(3,3,$B$4:B6710)</f>
        <v>6707</v>
      </c>
      <c r="B6710" s="6">
        <v>7316387</v>
      </c>
      <c r="C6710" s="7" t="s">
        <v>4116</v>
      </c>
    </row>
    <row r="6711" spans="1:3" x14ac:dyDescent="0.25">
      <c r="A6711" s="5">
        <f>_xlfn.AGGREGATE(3,3,$B$4:B6711)</f>
        <v>6708</v>
      </c>
      <c r="B6711" s="8">
        <v>7324676</v>
      </c>
      <c r="C6711" s="9" t="s">
        <v>5909</v>
      </c>
    </row>
    <row r="6712" spans="1:3" x14ac:dyDescent="0.25">
      <c r="A6712" s="5">
        <f>_xlfn.AGGREGATE(3,3,$B$4:B6712)</f>
        <v>6709</v>
      </c>
      <c r="B6712" s="6">
        <v>7317933</v>
      </c>
      <c r="C6712" s="7" t="s">
        <v>1105</v>
      </c>
    </row>
    <row r="6713" spans="1:3" x14ac:dyDescent="0.25">
      <c r="A6713" s="5">
        <f>_xlfn.AGGREGATE(3,3,$B$4:B6713)</f>
        <v>6710</v>
      </c>
      <c r="B6713" s="8">
        <v>7322476</v>
      </c>
      <c r="C6713" s="9" t="s">
        <v>900</v>
      </c>
    </row>
    <row r="6714" spans="1:3" x14ac:dyDescent="0.25">
      <c r="A6714" s="5">
        <f>_xlfn.AGGREGATE(3,3,$B$4:B6714)</f>
        <v>6711</v>
      </c>
      <c r="B6714" s="6">
        <v>7320915</v>
      </c>
      <c r="C6714" s="7" t="s">
        <v>36</v>
      </c>
    </row>
    <row r="6715" spans="1:3" x14ac:dyDescent="0.25">
      <c r="A6715" s="5">
        <f>_xlfn.AGGREGATE(3,3,$B$4:B6715)</f>
        <v>6712</v>
      </c>
      <c r="B6715" s="8">
        <v>7322913</v>
      </c>
      <c r="C6715" s="9" t="s">
        <v>5910</v>
      </c>
    </row>
    <row r="6716" spans="1:3" x14ac:dyDescent="0.25">
      <c r="A6716" s="5">
        <f>_xlfn.AGGREGATE(3,3,$B$4:B6716)</f>
        <v>6713</v>
      </c>
      <c r="B6716" s="6">
        <v>7318360</v>
      </c>
      <c r="C6716" s="7" t="s">
        <v>591</v>
      </c>
    </row>
    <row r="6717" spans="1:3" x14ac:dyDescent="0.25">
      <c r="A6717" s="5">
        <f>_xlfn.AGGREGATE(3,3,$B$4:B6717)</f>
        <v>6714</v>
      </c>
      <c r="B6717" s="8">
        <v>7317235</v>
      </c>
      <c r="C6717" s="9" t="s">
        <v>426</v>
      </c>
    </row>
    <row r="6718" spans="1:3" x14ac:dyDescent="0.25">
      <c r="A6718" s="5">
        <f>_xlfn.AGGREGATE(3,3,$B$4:B6718)</f>
        <v>6715</v>
      </c>
      <c r="B6718" s="6">
        <v>7322422</v>
      </c>
      <c r="C6718" s="7" t="s">
        <v>5911</v>
      </c>
    </row>
    <row r="6719" spans="1:3" x14ac:dyDescent="0.25">
      <c r="A6719" s="5">
        <f>_xlfn.AGGREGATE(3,3,$B$4:B6719)</f>
        <v>6716</v>
      </c>
      <c r="B6719" s="8">
        <v>7319587</v>
      </c>
      <c r="C6719" s="9" t="s">
        <v>5912</v>
      </c>
    </row>
    <row r="6720" spans="1:3" x14ac:dyDescent="0.25">
      <c r="A6720" s="5">
        <f>_xlfn.AGGREGATE(3,3,$B$4:B6720)</f>
        <v>6717</v>
      </c>
      <c r="B6720" s="6">
        <v>7319046</v>
      </c>
      <c r="C6720" s="7" t="s">
        <v>4373</v>
      </c>
    </row>
    <row r="6721" spans="1:3" x14ac:dyDescent="0.25">
      <c r="A6721" s="5">
        <f>_xlfn.AGGREGATE(3,3,$B$4:B6721)</f>
        <v>6718</v>
      </c>
      <c r="B6721" s="8">
        <v>7310629</v>
      </c>
      <c r="C6721" s="9" t="s">
        <v>2433</v>
      </c>
    </row>
    <row r="6722" spans="1:3" x14ac:dyDescent="0.25">
      <c r="A6722" s="5">
        <f>_xlfn.AGGREGATE(3,3,$B$4:B6722)</f>
        <v>6719</v>
      </c>
      <c r="B6722" s="6">
        <v>7312395</v>
      </c>
      <c r="C6722" s="7" t="s">
        <v>5913</v>
      </c>
    </row>
    <row r="6723" spans="1:3" x14ac:dyDescent="0.25">
      <c r="A6723" s="5">
        <f>_xlfn.AGGREGATE(3,3,$B$4:B6723)</f>
        <v>6720</v>
      </c>
      <c r="B6723" s="8">
        <v>7310362</v>
      </c>
      <c r="C6723" s="9" t="s">
        <v>5914</v>
      </c>
    </row>
    <row r="6724" spans="1:3" x14ac:dyDescent="0.25">
      <c r="A6724" s="5">
        <f>_xlfn.AGGREGATE(3,3,$B$4:B6724)</f>
        <v>6721</v>
      </c>
      <c r="B6724" s="6">
        <v>7310299</v>
      </c>
      <c r="C6724" s="7" t="s">
        <v>5915</v>
      </c>
    </row>
    <row r="6725" spans="1:3" x14ac:dyDescent="0.25">
      <c r="A6725" s="5">
        <f>_xlfn.AGGREGATE(3,3,$B$4:B6725)</f>
        <v>6722</v>
      </c>
      <c r="B6725" s="8">
        <v>7312408</v>
      </c>
      <c r="C6725" s="9" t="s">
        <v>5916</v>
      </c>
    </row>
    <row r="6726" spans="1:3" x14ac:dyDescent="0.25">
      <c r="A6726" s="5">
        <f>_xlfn.AGGREGATE(3,3,$B$4:B6726)</f>
        <v>6723</v>
      </c>
      <c r="B6726" s="6">
        <v>7307082</v>
      </c>
      <c r="C6726" s="7" t="s">
        <v>5917</v>
      </c>
    </row>
    <row r="6727" spans="1:3" x14ac:dyDescent="0.25">
      <c r="A6727" s="5">
        <f>_xlfn.AGGREGATE(3,3,$B$4:B6727)</f>
        <v>6724</v>
      </c>
      <c r="B6727" s="8">
        <v>7309132</v>
      </c>
      <c r="C6727" s="9" t="s">
        <v>592</v>
      </c>
    </row>
    <row r="6728" spans="1:3" x14ac:dyDescent="0.25">
      <c r="A6728" s="5">
        <f>_xlfn.AGGREGATE(3,3,$B$4:B6728)</f>
        <v>6725</v>
      </c>
      <c r="B6728" s="6">
        <v>7315467</v>
      </c>
      <c r="C6728" s="7" t="s">
        <v>2874</v>
      </c>
    </row>
    <row r="6729" spans="1:3" x14ac:dyDescent="0.25">
      <c r="A6729" s="5">
        <f>_xlfn.AGGREGATE(3,3,$B$4:B6729)</f>
        <v>6726</v>
      </c>
      <c r="B6729" s="8">
        <v>7319658</v>
      </c>
      <c r="C6729" s="9" t="s">
        <v>5918</v>
      </c>
    </row>
    <row r="6730" spans="1:3" x14ac:dyDescent="0.25">
      <c r="A6730" s="5">
        <f>_xlfn.AGGREGATE(3,3,$B$4:B6730)</f>
        <v>6727</v>
      </c>
      <c r="B6730" s="6">
        <v>7320172</v>
      </c>
      <c r="C6730" s="7" t="s">
        <v>799</v>
      </c>
    </row>
    <row r="6731" spans="1:3" x14ac:dyDescent="0.25">
      <c r="A6731" s="5">
        <f>_xlfn.AGGREGATE(3,3,$B$4:B6731)</f>
        <v>6728</v>
      </c>
      <c r="B6731" s="8">
        <v>7306566</v>
      </c>
      <c r="C6731" s="9" t="s">
        <v>499</v>
      </c>
    </row>
    <row r="6732" spans="1:3" x14ac:dyDescent="0.25">
      <c r="A6732" s="5">
        <f>_xlfn.AGGREGATE(3,3,$B$4:B6732)</f>
        <v>6729</v>
      </c>
      <c r="B6732" s="6">
        <v>7312358</v>
      </c>
      <c r="C6732" s="7" t="s">
        <v>1371</v>
      </c>
    </row>
    <row r="6733" spans="1:3" x14ac:dyDescent="0.25">
      <c r="A6733" s="5">
        <f>_xlfn.AGGREGATE(3,3,$B$4:B6733)</f>
        <v>6730</v>
      </c>
      <c r="B6733" s="8">
        <v>7321046</v>
      </c>
      <c r="C6733" s="9" t="s">
        <v>1268</v>
      </c>
    </row>
    <row r="6734" spans="1:3" x14ac:dyDescent="0.25">
      <c r="A6734" s="5">
        <f>_xlfn.AGGREGATE(3,3,$B$4:B6734)</f>
        <v>6731</v>
      </c>
      <c r="B6734" s="6">
        <v>7278735</v>
      </c>
      <c r="C6734" s="7" t="s">
        <v>975</v>
      </c>
    </row>
    <row r="6735" spans="1:3" x14ac:dyDescent="0.25">
      <c r="A6735" s="5">
        <f>_xlfn.AGGREGATE(3,3,$B$4:B6735)</f>
        <v>6732</v>
      </c>
      <c r="B6735" s="8">
        <v>7314818</v>
      </c>
      <c r="C6735" s="9" t="s">
        <v>72</v>
      </c>
    </row>
    <row r="6736" spans="1:3" x14ac:dyDescent="0.25">
      <c r="A6736" s="5">
        <f>_xlfn.AGGREGATE(3,3,$B$4:B6736)</f>
        <v>6733</v>
      </c>
      <c r="B6736" s="6">
        <v>7316958</v>
      </c>
      <c r="C6736" s="7" t="s">
        <v>31</v>
      </c>
    </row>
    <row r="6737" spans="1:3" x14ac:dyDescent="0.25">
      <c r="A6737" s="5">
        <f>_xlfn.AGGREGATE(3,3,$B$4:B6737)</f>
        <v>6734</v>
      </c>
      <c r="B6737" s="8">
        <v>7317350</v>
      </c>
      <c r="C6737" s="9" t="s">
        <v>5919</v>
      </c>
    </row>
    <row r="6738" spans="1:3" x14ac:dyDescent="0.25">
      <c r="A6738" s="5">
        <f>_xlfn.AGGREGATE(3,3,$B$4:B6738)</f>
        <v>6735</v>
      </c>
      <c r="B6738" s="6">
        <v>7317306</v>
      </c>
      <c r="C6738" s="7" t="s">
        <v>5920</v>
      </c>
    </row>
    <row r="6739" spans="1:3" x14ac:dyDescent="0.25">
      <c r="A6739" s="5">
        <f>_xlfn.AGGREGATE(3,3,$B$4:B6739)</f>
        <v>6736</v>
      </c>
      <c r="B6739" s="8">
        <v>7320883</v>
      </c>
      <c r="C6739" s="9" t="s">
        <v>914</v>
      </c>
    </row>
    <row r="6740" spans="1:3" x14ac:dyDescent="0.25">
      <c r="A6740" s="5">
        <f>_xlfn.AGGREGATE(3,3,$B$4:B6740)</f>
        <v>6737</v>
      </c>
      <c r="B6740" s="6">
        <v>7317923</v>
      </c>
      <c r="C6740" s="7" t="s">
        <v>2631</v>
      </c>
    </row>
    <row r="6741" spans="1:3" x14ac:dyDescent="0.25">
      <c r="A6741" s="5">
        <f>_xlfn.AGGREGATE(3,3,$B$4:B6741)</f>
        <v>6738</v>
      </c>
      <c r="B6741" s="8">
        <v>7324705</v>
      </c>
      <c r="C6741" s="9" t="s">
        <v>5921</v>
      </c>
    </row>
    <row r="6742" spans="1:3" x14ac:dyDescent="0.25">
      <c r="A6742" s="5">
        <f>_xlfn.AGGREGATE(3,3,$B$4:B6742)</f>
        <v>6739</v>
      </c>
      <c r="B6742" s="6">
        <v>7317362</v>
      </c>
      <c r="C6742" s="7" t="s">
        <v>5922</v>
      </c>
    </row>
    <row r="6743" spans="1:3" x14ac:dyDescent="0.25">
      <c r="A6743" s="5">
        <f>_xlfn.AGGREGATE(3,3,$B$4:B6743)</f>
        <v>6740</v>
      </c>
      <c r="B6743" s="8">
        <v>7322709</v>
      </c>
      <c r="C6743" s="9" t="s">
        <v>1423</v>
      </c>
    </row>
    <row r="6744" spans="1:3" x14ac:dyDescent="0.25">
      <c r="A6744" s="5">
        <f>_xlfn.AGGREGATE(3,3,$B$4:B6744)</f>
        <v>6741</v>
      </c>
      <c r="B6744" s="6">
        <v>7318197</v>
      </c>
      <c r="C6744" s="7" t="s">
        <v>5923</v>
      </c>
    </row>
    <row r="6745" spans="1:3" x14ac:dyDescent="0.25">
      <c r="A6745" s="5">
        <f>_xlfn.AGGREGATE(3,3,$B$4:B6745)</f>
        <v>6742</v>
      </c>
      <c r="B6745" s="8">
        <v>7319245</v>
      </c>
      <c r="C6745" s="9" t="s">
        <v>5924</v>
      </c>
    </row>
    <row r="6746" spans="1:3" x14ac:dyDescent="0.25">
      <c r="A6746" s="5">
        <f>_xlfn.AGGREGATE(3,3,$B$4:B6746)</f>
        <v>6743</v>
      </c>
      <c r="B6746" s="6">
        <v>7323742</v>
      </c>
      <c r="C6746" s="7" t="s">
        <v>458</v>
      </c>
    </row>
    <row r="6747" spans="1:3" x14ac:dyDescent="0.25">
      <c r="A6747" s="5">
        <f>_xlfn.AGGREGATE(3,3,$B$4:B6747)</f>
        <v>6744</v>
      </c>
      <c r="B6747" s="8">
        <v>7325116</v>
      </c>
      <c r="C6747" s="9" t="s">
        <v>5925</v>
      </c>
    </row>
    <row r="6748" spans="1:3" x14ac:dyDescent="0.25">
      <c r="A6748" s="5">
        <f>_xlfn.AGGREGATE(3,3,$B$4:B6748)</f>
        <v>6745</v>
      </c>
      <c r="B6748" s="6">
        <v>7321903</v>
      </c>
      <c r="C6748" s="7" t="s">
        <v>221</v>
      </c>
    </row>
    <row r="6749" spans="1:3" x14ac:dyDescent="0.25">
      <c r="A6749" s="5">
        <f>_xlfn.AGGREGATE(3,3,$B$4:B6749)</f>
        <v>6746</v>
      </c>
      <c r="B6749" s="8">
        <v>7324572</v>
      </c>
      <c r="C6749" s="9" t="s">
        <v>36</v>
      </c>
    </row>
    <row r="6750" spans="1:3" x14ac:dyDescent="0.25">
      <c r="A6750" s="5">
        <f>_xlfn.AGGREGATE(3,3,$B$4:B6750)</f>
        <v>6747</v>
      </c>
      <c r="B6750" s="6">
        <v>7319561</v>
      </c>
      <c r="C6750" s="7" t="s">
        <v>5926</v>
      </c>
    </row>
    <row r="6751" spans="1:3" x14ac:dyDescent="0.25">
      <c r="A6751" s="5">
        <f>_xlfn.AGGREGATE(3,3,$B$4:B6751)</f>
        <v>6748</v>
      </c>
      <c r="B6751" s="8">
        <v>7317530</v>
      </c>
      <c r="C6751" s="9" t="s">
        <v>1503</v>
      </c>
    </row>
    <row r="6752" spans="1:3" x14ac:dyDescent="0.25">
      <c r="A6752" s="5">
        <f>_xlfn.AGGREGATE(3,3,$B$4:B6752)</f>
        <v>6749</v>
      </c>
      <c r="B6752" s="6">
        <v>7319904</v>
      </c>
      <c r="C6752" s="7" t="s">
        <v>5927</v>
      </c>
    </row>
    <row r="6753" spans="1:3" x14ac:dyDescent="0.25">
      <c r="A6753" s="5">
        <f>_xlfn.AGGREGATE(3,3,$B$4:B6753)</f>
        <v>6750</v>
      </c>
      <c r="B6753" s="8">
        <v>7320965</v>
      </c>
      <c r="C6753" s="9" t="s">
        <v>1907</v>
      </c>
    </row>
    <row r="6754" spans="1:3" x14ac:dyDescent="0.25">
      <c r="A6754" s="5">
        <f>_xlfn.AGGREGATE(3,3,$B$4:B6754)</f>
        <v>6751</v>
      </c>
      <c r="B6754" s="6">
        <v>7324605</v>
      </c>
      <c r="C6754" s="7" t="s">
        <v>5928</v>
      </c>
    </row>
    <row r="6755" spans="1:3" x14ac:dyDescent="0.25">
      <c r="A6755" s="5">
        <f>_xlfn.AGGREGATE(3,3,$B$4:B6755)</f>
        <v>6752</v>
      </c>
      <c r="B6755" s="8">
        <v>7315591</v>
      </c>
      <c r="C6755" s="9" t="s">
        <v>5929</v>
      </c>
    </row>
    <row r="6756" spans="1:3" x14ac:dyDescent="0.25">
      <c r="A6756" s="5">
        <f>_xlfn.AGGREGATE(3,3,$B$4:B6756)</f>
        <v>6753</v>
      </c>
      <c r="B6756" s="6">
        <v>7315441</v>
      </c>
      <c r="C6756" s="7" t="s">
        <v>678</v>
      </c>
    </row>
    <row r="6757" spans="1:3" x14ac:dyDescent="0.25">
      <c r="A6757" s="5">
        <f>_xlfn.AGGREGATE(3,3,$B$4:B6757)</f>
        <v>6754</v>
      </c>
      <c r="B6757" s="8">
        <v>7323567</v>
      </c>
      <c r="C6757" s="9" t="s">
        <v>5930</v>
      </c>
    </row>
    <row r="6758" spans="1:3" x14ac:dyDescent="0.25">
      <c r="A6758" s="5">
        <f>_xlfn.AGGREGATE(3,3,$B$4:B6758)</f>
        <v>6755</v>
      </c>
      <c r="B6758" s="6">
        <v>7315856</v>
      </c>
      <c r="C6758" s="7" t="s">
        <v>5931</v>
      </c>
    </row>
    <row r="6759" spans="1:3" x14ac:dyDescent="0.25">
      <c r="A6759" s="5">
        <f>_xlfn.AGGREGATE(3,3,$B$4:B6759)</f>
        <v>6756</v>
      </c>
      <c r="B6759" s="8">
        <v>7320918</v>
      </c>
      <c r="C6759" s="9" t="s">
        <v>5932</v>
      </c>
    </row>
    <row r="6760" spans="1:3" x14ac:dyDescent="0.25">
      <c r="A6760" s="5">
        <f>_xlfn.AGGREGATE(3,3,$B$4:B6760)</f>
        <v>6757</v>
      </c>
      <c r="B6760" s="6">
        <v>7317130</v>
      </c>
      <c r="C6760" s="7" t="s">
        <v>533</v>
      </c>
    </row>
    <row r="6761" spans="1:3" x14ac:dyDescent="0.25">
      <c r="A6761" s="5">
        <f>_xlfn.AGGREGATE(3,3,$B$4:B6761)</f>
        <v>6758</v>
      </c>
      <c r="B6761" s="8">
        <v>7323614</v>
      </c>
      <c r="C6761" s="9" t="s">
        <v>348</v>
      </c>
    </row>
    <row r="6762" spans="1:3" x14ac:dyDescent="0.25">
      <c r="A6762" s="5">
        <f>_xlfn.AGGREGATE(3,3,$B$4:B6762)</f>
        <v>6759</v>
      </c>
      <c r="B6762" s="6">
        <v>7321336</v>
      </c>
      <c r="C6762" s="7" t="s">
        <v>5933</v>
      </c>
    </row>
    <row r="6763" spans="1:3" x14ac:dyDescent="0.25">
      <c r="A6763" s="5">
        <f>_xlfn.AGGREGATE(3,3,$B$4:B6763)</f>
        <v>6760</v>
      </c>
      <c r="B6763" s="8">
        <v>7318923</v>
      </c>
      <c r="C6763" s="9" t="s">
        <v>5934</v>
      </c>
    </row>
    <row r="6764" spans="1:3" x14ac:dyDescent="0.25">
      <c r="A6764" s="5">
        <f>_xlfn.AGGREGATE(3,3,$B$4:B6764)</f>
        <v>6761</v>
      </c>
      <c r="B6764" s="6">
        <v>7320229</v>
      </c>
      <c r="C6764" s="7" t="s">
        <v>20</v>
      </c>
    </row>
    <row r="6765" spans="1:3" x14ac:dyDescent="0.25">
      <c r="A6765" s="5">
        <f>_xlfn.AGGREGATE(3,3,$B$4:B6765)</f>
        <v>6762</v>
      </c>
      <c r="B6765" s="8">
        <v>7321615</v>
      </c>
      <c r="C6765" s="9" t="s">
        <v>852</v>
      </c>
    </row>
    <row r="6766" spans="1:3" x14ac:dyDescent="0.25">
      <c r="A6766" s="5">
        <f>_xlfn.AGGREGATE(3,3,$B$4:B6766)</f>
        <v>6763</v>
      </c>
      <c r="B6766" s="6">
        <v>7324917</v>
      </c>
      <c r="C6766" s="7" t="s">
        <v>1357</v>
      </c>
    </row>
    <row r="6767" spans="1:3" x14ac:dyDescent="0.25">
      <c r="A6767" s="5">
        <f>_xlfn.AGGREGATE(3,3,$B$4:B6767)</f>
        <v>6764</v>
      </c>
      <c r="B6767" s="8">
        <v>7318416</v>
      </c>
      <c r="C6767" s="9" t="s">
        <v>5935</v>
      </c>
    </row>
    <row r="6768" spans="1:3" x14ac:dyDescent="0.25">
      <c r="A6768" s="5">
        <f>_xlfn.AGGREGATE(3,3,$B$4:B6768)</f>
        <v>6765</v>
      </c>
      <c r="B6768" s="6">
        <v>7320649</v>
      </c>
      <c r="C6768" s="7" t="s">
        <v>5936</v>
      </c>
    </row>
    <row r="6769" spans="1:3" x14ac:dyDescent="0.25">
      <c r="A6769" s="5">
        <f>_xlfn.AGGREGATE(3,3,$B$4:B6769)</f>
        <v>6766</v>
      </c>
      <c r="B6769" s="8">
        <v>7324652</v>
      </c>
      <c r="C6769" s="9" t="s">
        <v>5937</v>
      </c>
    </row>
    <row r="6770" spans="1:3" x14ac:dyDescent="0.25">
      <c r="A6770" s="5">
        <f>_xlfn.AGGREGATE(3,3,$B$4:B6770)</f>
        <v>6767</v>
      </c>
      <c r="B6770" s="6">
        <v>7315842</v>
      </c>
      <c r="C6770" s="7" t="s">
        <v>5938</v>
      </c>
    </row>
    <row r="6771" spans="1:3" x14ac:dyDescent="0.25">
      <c r="A6771" s="5">
        <f>_xlfn.AGGREGATE(3,3,$B$4:B6771)</f>
        <v>6768</v>
      </c>
      <c r="B6771" s="8">
        <v>7317407</v>
      </c>
      <c r="C6771" s="9" t="s">
        <v>4678</v>
      </c>
    </row>
    <row r="6772" spans="1:3" x14ac:dyDescent="0.25">
      <c r="A6772" s="5">
        <f>_xlfn.AGGREGATE(3,3,$B$4:B6772)</f>
        <v>6769</v>
      </c>
      <c r="B6772" s="6">
        <v>7319609</v>
      </c>
      <c r="C6772" s="7" t="s">
        <v>2744</v>
      </c>
    </row>
    <row r="6773" spans="1:3" x14ac:dyDescent="0.25">
      <c r="A6773" s="5">
        <f>_xlfn.AGGREGATE(3,3,$B$4:B6773)</f>
        <v>6770</v>
      </c>
      <c r="B6773" s="8">
        <v>7318096</v>
      </c>
      <c r="C6773" s="9" t="s">
        <v>985</v>
      </c>
    </row>
    <row r="6774" spans="1:3" x14ac:dyDescent="0.25">
      <c r="A6774" s="5">
        <f>_xlfn.AGGREGATE(3,3,$B$4:B6774)</f>
        <v>6771</v>
      </c>
      <c r="B6774" s="6">
        <v>7319450</v>
      </c>
      <c r="C6774" s="7" t="s">
        <v>5939</v>
      </c>
    </row>
    <row r="6775" spans="1:3" x14ac:dyDescent="0.25">
      <c r="A6775" s="5">
        <f>_xlfn.AGGREGATE(3,3,$B$4:B6775)</f>
        <v>6772</v>
      </c>
      <c r="B6775" s="8">
        <v>7322100</v>
      </c>
      <c r="C6775" s="9" t="s">
        <v>5940</v>
      </c>
    </row>
    <row r="6776" spans="1:3" x14ac:dyDescent="0.25">
      <c r="A6776" s="5">
        <f>_xlfn.AGGREGATE(3,3,$B$4:B6776)</f>
        <v>6773</v>
      </c>
      <c r="B6776" s="6">
        <v>7324504</v>
      </c>
      <c r="C6776" s="7" t="s">
        <v>5941</v>
      </c>
    </row>
    <row r="6777" spans="1:3" x14ac:dyDescent="0.25">
      <c r="A6777" s="5">
        <f>_xlfn.AGGREGATE(3,3,$B$4:B6777)</f>
        <v>6774</v>
      </c>
      <c r="B6777" s="8">
        <v>7318732</v>
      </c>
      <c r="C6777" s="9" t="s">
        <v>5942</v>
      </c>
    </row>
    <row r="6778" spans="1:3" x14ac:dyDescent="0.25">
      <c r="A6778" s="5">
        <f>_xlfn.AGGREGATE(3,3,$B$4:B6778)</f>
        <v>6775</v>
      </c>
      <c r="B6778" s="6">
        <v>7321021</v>
      </c>
      <c r="C6778" s="7" t="s">
        <v>5943</v>
      </c>
    </row>
    <row r="6779" spans="1:3" x14ac:dyDescent="0.25">
      <c r="A6779" s="5">
        <f>_xlfn.AGGREGATE(3,3,$B$4:B6779)</f>
        <v>6776</v>
      </c>
      <c r="B6779" s="8">
        <v>7319945</v>
      </c>
      <c r="C6779" s="9" t="s">
        <v>5944</v>
      </c>
    </row>
    <row r="6780" spans="1:3" x14ac:dyDescent="0.25">
      <c r="A6780" s="5">
        <f>_xlfn.AGGREGATE(3,3,$B$4:B6780)</f>
        <v>6777</v>
      </c>
      <c r="B6780" s="6">
        <v>7319680</v>
      </c>
      <c r="C6780" s="7" t="s">
        <v>5945</v>
      </c>
    </row>
    <row r="6781" spans="1:3" x14ac:dyDescent="0.25">
      <c r="A6781" s="5">
        <f>_xlfn.AGGREGATE(3,3,$B$4:B6781)</f>
        <v>6778</v>
      </c>
      <c r="B6781" s="8">
        <v>7321532</v>
      </c>
      <c r="C6781" s="9" t="s">
        <v>5946</v>
      </c>
    </row>
    <row r="6782" spans="1:3" x14ac:dyDescent="0.25">
      <c r="A6782" s="5">
        <f>_xlfn.AGGREGATE(3,3,$B$4:B6782)</f>
        <v>6779</v>
      </c>
      <c r="B6782" s="6">
        <v>7317359</v>
      </c>
      <c r="C6782" s="7" t="s">
        <v>5947</v>
      </c>
    </row>
    <row r="6783" spans="1:3" x14ac:dyDescent="0.25">
      <c r="A6783" s="5">
        <f>_xlfn.AGGREGATE(3,3,$B$4:B6783)</f>
        <v>6780</v>
      </c>
      <c r="B6783" s="8">
        <v>7323078</v>
      </c>
      <c r="C6783" s="9" t="s">
        <v>273</v>
      </c>
    </row>
    <row r="6784" spans="1:3" x14ac:dyDescent="0.25">
      <c r="A6784" s="5">
        <f>_xlfn.AGGREGATE(3,3,$B$4:B6784)</f>
        <v>6781</v>
      </c>
      <c r="B6784" s="6">
        <v>7315868</v>
      </c>
      <c r="C6784" s="7" t="s">
        <v>5948</v>
      </c>
    </row>
    <row r="6785" spans="1:3" x14ac:dyDescent="0.25">
      <c r="A6785" s="5">
        <f>_xlfn.AGGREGATE(3,3,$B$4:B6785)</f>
        <v>6782</v>
      </c>
      <c r="B6785" s="8">
        <v>7326178</v>
      </c>
      <c r="C6785" s="9" t="s">
        <v>5949</v>
      </c>
    </row>
    <row r="6786" spans="1:3" x14ac:dyDescent="0.25">
      <c r="A6786" s="5">
        <f>_xlfn.AGGREGATE(3,3,$B$4:B6786)</f>
        <v>6783</v>
      </c>
      <c r="B6786" s="6">
        <v>7323646</v>
      </c>
      <c r="C6786" s="7" t="s">
        <v>1538</v>
      </c>
    </row>
    <row r="6787" spans="1:3" x14ac:dyDescent="0.25">
      <c r="A6787" s="5">
        <f>_xlfn.AGGREGATE(3,3,$B$4:B6787)</f>
        <v>6784</v>
      </c>
      <c r="B6787" s="8">
        <v>7316262</v>
      </c>
      <c r="C6787" s="9" t="s">
        <v>1054</v>
      </c>
    </row>
    <row r="6788" spans="1:3" x14ac:dyDescent="0.25">
      <c r="A6788" s="5">
        <f>_xlfn.AGGREGATE(3,3,$B$4:B6788)</f>
        <v>6785</v>
      </c>
      <c r="B6788" s="6">
        <v>7323145</v>
      </c>
      <c r="C6788" s="7" t="s">
        <v>5950</v>
      </c>
    </row>
    <row r="6789" spans="1:3" x14ac:dyDescent="0.25">
      <c r="A6789" s="5">
        <f>_xlfn.AGGREGATE(3,3,$B$4:B6789)</f>
        <v>6786</v>
      </c>
      <c r="B6789" s="8">
        <v>7325858</v>
      </c>
      <c r="C6789" s="9" t="s">
        <v>5951</v>
      </c>
    </row>
    <row r="6790" spans="1:3" x14ac:dyDescent="0.25">
      <c r="A6790" s="5">
        <f>_xlfn.AGGREGATE(3,3,$B$4:B6790)</f>
        <v>6787</v>
      </c>
      <c r="B6790" s="6">
        <v>7322432</v>
      </c>
      <c r="C6790" s="7" t="s">
        <v>5952</v>
      </c>
    </row>
    <row r="6791" spans="1:3" x14ac:dyDescent="0.25">
      <c r="A6791" s="5">
        <f>_xlfn.AGGREGATE(3,3,$B$4:B6791)</f>
        <v>6788</v>
      </c>
      <c r="B6791" s="8">
        <v>7322758</v>
      </c>
      <c r="C6791" s="9" t="s">
        <v>1898</v>
      </c>
    </row>
    <row r="6792" spans="1:3" x14ac:dyDescent="0.25">
      <c r="A6792" s="5">
        <f>_xlfn.AGGREGATE(3,3,$B$4:B6792)</f>
        <v>6789</v>
      </c>
      <c r="B6792" s="6">
        <v>7317834</v>
      </c>
      <c r="C6792" s="7" t="s">
        <v>5953</v>
      </c>
    </row>
    <row r="6793" spans="1:3" x14ac:dyDescent="0.25">
      <c r="A6793" s="5">
        <f>_xlfn.AGGREGATE(3,3,$B$4:B6793)</f>
        <v>6790</v>
      </c>
      <c r="B6793" s="8">
        <v>7320457</v>
      </c>
      <c r="C6793" s="9" t="s">
        <v>5954</v>
      </c>
    </row>
    <row r="6794" spans="1:3" x14ac:dyDescent="0.25">
      <c r="A6794" s="5">
        <f>_xlfn.AGGREGATE(3,3,$B$4:B6794)</f>
        <v>6791</v>
      </c>
      <c r="B6794" s="6">
        <v>7204501</v>
      </c>
      <c r="C6794" s="7" t="s">
        <v>93</v>
      </c>
    </row>
    <row r="6795" spans="1:3" x14ac:dyDescent="0.25">
      <c r="A6795" s="5">
        <f>_xlfn.AGGREGATE(3,3,$B$4:B6795)</f>
        <v>6792</v>
      </c>
      <c r="B6795" s="8">
        <v>7226156</v>
      </c>
      <c r="C6795" s="9" t="s">
        <v>5955</v>
      </c>
    </row>
    <row r="6796" spans="1:3" x14ac:dyDescent="0.25">
      <c r="A6796" s="5">
        <f>_xlfn.AGGREGATE(3,3,$B$4:B6796)</f>
        <v>6793</v>
      </c>
      <c r="B6796" s="6">
        <v>7235596</v>
      </c>
      <c r="C6796" s="7" t="s">
        <v>5956</v>
      </c>
    </row>
    <row r="6797" spans="1:3" x14ac:dyDescent="0.25">
      <c r="A6797" s="5">
        <f>_xlfn.AGGREGATE(3,3,$B$4:B6797)</f>
        <v>6794</v>
      </c>
      <c r="B6797" s="8">
        <v>7204651</v>
      </c>
      <c r="C6797" s="9" t="s">
        <v>1653</v>
      </c>
    </row>
    <row r="6798" spans="1:3" x14ac:dyDescent="0.25">
      <c r="A6798" s="5">
        <f>_xlfn.AGGREGATE(3,3,$B$4:B6798)</f>
        <v>6795</v>
      </c>
      <c r="B6798" s="6">
        <v>7255307</v>
      </c>
      <c r="C6798" s="7" t="s">
        <v>38</v>
      </c>
    </row>
    <row r="6799" spans="1:3" x14ac:dyDescent="0.25">
      <c r="A6799" s="5">
        <f>_xlfn.AGGREGATE(3,3,$B$4:B6799)</f>
        <v>6796</v>
      </c>
      <c r="B6799" s="8">
        <v>7244490</v>
      </c>
      <c r="C6799" s="9" t="s">
        <v>140</v>
      </c>
    </row>
    <row r="6800" spans="1:3" x14ac:dyDescent="0.25">
      <c r="A6800" s="5">
        <f>_xlfn.AGGREGATE(3,3,$B$4:B6800)</f>
        <v>6797</v>
      </c>
      <c r="B6800" s="6">
        <v>7192971</v>
      </c>
      <c r="C6800" s="7" t="s">
        <v>439</v>
      </c>
    </row>
    <row r="6801" spans="1:3" x14ac:dyDescent="0.25">
      <c r="A6801" s="5">
        <f>_xlfn.AGGREGATE(3,3,$B$4:B6801)</f>
        <v>6798</v>
      </c>
      <c r="B6801" s="8">
        <v>7193578</v>
      </c>
      <c r="C6801" s="9" t="s">
        <v>1092</v>
      </c>
    </row>
    <row r="6802" spans="1:3" x14ac:dyDescent="0.25">
      <c r="A6802" s="5">
        <f>_xlfn.AGGREGATE(3,3,$B$4:B6802)</f>
        <v>6799</v>
      </c>
      <c r="B6802" s="6">
        <v>7207742</v>
      </c>
      <c r="C6802" s="7" t="s">
        <v>674</v>
      </c>
    </row>
    <row r="6803" spans="1:3" x14ac:dyDescent="0.25">
      <c r="A6803" s="5">
        <f>_xlfn.AGGREGATE(3,3,$B$4:B6803)</f>
        <v>6800</v>
      </c>
      <c r="B6803" s="8">
        <v>7249587</v>
      </c>
      <c r="C6803" s="9" t="s">
        <v>5957</v>
      </c>
    </row>
    <row r="6804" spans="1:3" x14ac:dyDescent="0.25">
      <c r="A6804" s="5">
        <f>_xlfn.AGGREGATE(3,3,$B$4:B6804)</f>
        <v>6801</v>
      </c>
      <c r="B6804" s="6">
        <v>7230822</v>
      </c>
      <c r="C6804" s="7" t="s">
        <v>5958</v>
      </c>
    </row>
    <row r="6805" spans="1:3" x14ac:dyDescent="0.25">
      <c r="A6805" s="5">
        <f>_xlfn.AGGREGATE(3,3,$B$4:B6805)</f>
        <v>6802</v>
      </c>
      <c r="B6805" s="8">
        <v>7195436</v>
      </c>
      <c r="C6805" s="9" t="s">
        <v>5959</v>
      </c>
    </row>
    <row r="6806" spans="1:3" x14ac:dyDescent="0.25">
      <c r="A6806" s="5">
        <f>_xlfn.AGGREGATE(3,3,$B$4:B6806)</f>
        <v>6803</v>
      </c>
      <c r="B6806" s="6">
        <v>7198889</v>
      </c>
      <c r="C6806" s="7" t="s">
        <v>1</v>
      </c>
    </row>
    <row r="6807" spans="1:3" x14ac:dyDescent="0.25">
      <c r="A6807" s="5">
        <f>_xlfn.AGGREGATE(3,3,$B$4:B6807)</f>
        <v>6804</v>
      </c>
      <c r="B6807" s="8">
        <v>7178027</v>
      </c>
      <c r="C6807" s="9" t="s">
        <v>5960</v>
      </c>
    </row>
    <row r="6808" spans="1:3" x14ac:dyDescent="0.25">
      <c r="A6808" s="5">
        <f>_xlfn.AGGREGATE(3,3,$B$4:B6808)</f>
        <v>6805</v>
      </c>
      <c r="B6808" s="6">
        <v>7168024</v>
      </c>
      <c r="C6808" s="7" t="s">
        <v>510</v>
      </c>
    </row>
    <row r="6809" spans="1:3" x14ac:dyDescent="0.25">
      <c r="A6809" s="5">
        <f>_xlfn.AGGREGATE(3,3,$B$4:B6809)</f>
        <v>6806</v>
      </c>
      <c r="B6809" s="8">
        <v>7235881</v>
      </c>
      <c r="C6809" s="9" t="s">
        <v>5961</v>
      </c>
    </row>
    <row r="6810" spans="1:3" x14ac:dyDescent="0.25">
      <c r="A6810" s="5">
        <f>_xlfn.AGGREGATE(3,3,$B$4:B6810)</f>
        <v>6807</v>
      </c>
      <c r="B6810" s="6">
        <v>7191517</v>
      </c>
      <c r="C6810" s="7" t="s">
        <v>4611</v>
      </c>
    </row>
    <row r="6811" spans="1:3" x14ac:dyDescent="0.25">
      <c r="A6811" s="5">
        <f>_xlfn.AGGREGATE(3,3,$B$4:B6811)</f>
        <v>6808</v>
      </c>
      <c r="B6811" s="8">
        <v>7193384</v>
      </c>
      <c r="C6811" s="9" t="s">
        <v>384</v>
      </c>
    </row>
    <row r="6812" spans="1:3" x14ac:dyDescent="0.25">
      <c r="A6812" s="5">
        <f>_xlfn.AGGREGATE(3,3,$B$4:B6812)</f>
        <v>6809</v>
      </c>
      <c r="B6812" s="6">
        <v>7169788</v>
      </c>
      <c r="C6812" s="7" t="s">
        <v>5962</v>
      </c>
    </row>
    <row r="6813" spans="1:3" x14ac:dyDescent="0.25">
      <c r="A6813" s="5">
        <f>_xlfn.AGGREGATE(3,3,$B$4:B6813)</f>
        <v>6810</v>
      </c>
      <c r="B6813" s="8">
        <v>7256120</v>
      </c>
      <c r="C6813" s="9" t="s">
        <v>1</v>
      </c>
    </row>
    <row r="6814" spans="1:3" x14ac:dyDescent="0.25">
      <c r="A6814" s="5">
        <f>_xlfn.AGGREGATE(3,3,$B$4:B6814)</f>
        <v>6811</v>
      </c>
      <c r="B6814" s="6">
        <v>7199173</v>
      </c>
      <c r="C6814" s="7" t="s">
        <v>5963</v>
      </c>
    </row>
    <row r="6815" spans="1:3" x14ac:dyDescent="0.25">
      <c r="A6815" s="5">
        <f>_xlfn.AGGREGATE(3,3,$B$4:B6815)</f>
        <v>6812</v>
      </c>
      <c r="B6815" s="8">
        <v>7197464</v>
      </c>
      <c r="C6815" s="9" t="s">
        <v>5964</v>
      </c>
    </row>
    <row r="6816" spans="1:3" x14ac:dyDescent="0.25">
      <c r="A6816" s="5">
        <f>_xlfn.AGGREGATE(3,3,$B$4:B6816)</f>
        <v>6813</v>
      </c>
      <c r="B6816" s="6">
        <v>7185460</v>
      </c>
      <c r="C6816" s="7" t="s">
        <v>336</v>
      </c>
    </row>
    <row r="6817" spans="1:3" x14ac:dyDescent="0.25">
      <c r="A6817" s="5">
        <f>_xlfn.AGGREGATE(3,3,$B$4:B6817)</f>
        <v>6814</v>
      </c>
      <c r="B6817" s="8">
        <v>7183562</v>
      </c>
      <c r="C6817" s="9" t="s">
        <v>5965</v>
      </c>
    </row>
    <row r="6818" spans="1:3" x14ac:dyDescent="0.25">
      <c r="A6818" s="5">
        <f>_xlfn.AGGREGATE(3,3,$B$4:B6818)</f>
        <v>6815</v>
      </c>
      <c r="B6818" s="6">
        <v>7157874</v>
      </c>
      <c r="C6818" s="7" t="s">
        <v>5966</v>
      </c>
    </row>
    <row r="6819" spans="1:3" x14ac:dyDescent="0.25">
      <c r="A6819" s="5">
        <f>_xlfn.AGGREGATE(3,3,$B$4:B6819)</f>
        <v>6816</v>
      </c>
      <c r="B6819" s="8">
        <v>7164485</v>
      </c>
      <c r="C6819" s="9" t="s">
        <v>526</v>
      </c>
    </row>
    <row r="6820" spans="1:3" x14ac:dyDescent="0.25">
      <c r="A6820" s="5">
        <f>_xlfn.AGGREGATE(3,3,$B$4:B6820)</f>
        <v>6817</v>
      </c>
      <c r="B6820" s="6">
        <v>7151424</v>
      </c>
      <c r="C6820" s="7" t="s">
        <v>5967</v>
      </c>
    </row>
    <row r="6821" spans="1:3" x14ac:dyDescent="0.25">
      <c r="A6821" s="5">
        <f>_xlfn.AGGREGATE(3,3,$B$4:B6821)</f>
        <v>6818</v>
      </c>
      <c r="B6821" s="8">
        <v>7133024</v>
      </c>
      <c r="C6821" s="9" t="s">
        <v>5968</v>
      </c>
    </row>
    <row r="6822" spans="1:3" x14ac:dyDescent="0.25">
      <c r="A6822" s="5">
        <f>_xlfn.AGGREGATE(3,3,$B$4:B6822)</f>
        <v>6819</v>
      </c>
      <c r="B6822" s="6">
        <v>7142082</v>
      </c>
      <c r="C6822" s="7" t="s">
        <v>5969</v>
      </c>
    </row>
    <row r="6823" spans="1:3" x14ac:dyDescent="0.25">
      <c r="A6823" s="5">
        <f>_xlfn.AGGREGATE(3,3,$B$4:B6823)</f>
        <v>6820</v>
      </c>
      <c r="B6823" s="8">
        <v>7142640</v>
      </c>
      <c r="C6823" s="9" t="s">
        <v>411</v>
      </c>
    </row>
    <row r="6824" spans="1:3" x14ac:dyDescent="0.25">
      <c r="A6824" s="5">
        <f>_xlfn.AGGREGATE(3,3,$B$4:B6824)</f>
        <v>6821</v>
      </c>
      <c r="B6824" s="6">
        <v>7169498</v>
      </c>
      <c r="C6824" s="7" t="s">
        <v>2101</v>
      </c>
    </row>
    <row r="6825" spans="1:3" x14ac:dyDescent="0.25">
      <c r="A6825" s="5">
        <f>_xlfn.AGGREGATE(3,3,$B$4:B6825)</f>
        <v>6822</v>
      </c>
      <c r="B6825" s="8">
        <v>7114603</v>
      </c>
      <c r="C6825" s="9" t="s">
        <v>5970</v>
      </c>
    </row>
    <row r="6826" spans="1:3" x14ac:dyDescent="0.25">
      <c r="A6826" s="5">
        <f>_xlfn.AGGREGATE(3,3,$B$4:B6826)</f>
        <v>6823</v>
      </c>
      <c r="B6826" s="6">
        <v>7139850</v>
      </c>
      <c r="C6826" s="7" t="s">
        <v>3420</v>
      </c>
    </row>
    <row r="6827" spans="1:3" x14ac:dyDescent="0.25">
      <c r="A6827" s="5">
        <f>_xlfn.AGGREGATE(3,3,$B$4:B6827)</f>
        <v>6824</v>
      </c>
      <c r="B6827" s="8">
        <v>7176331</v>
      </c>
      <c r="C6827" s="9" t="s">
        <v>5971</v>
      </c>
    </row>
    <row r="6828" spans="1:3" x14ac:dyDescent="0.25">
      <c r="A6828" s="5">
        <f>_xlfn.AGGREGATE(3,3,$B$4:B6828)</f>
        <v>6825</v>
      </c>
      <c r="B6828" s="6">
        <v>7159539</v>
      </c>
      <c r="C6828" s="7" t="s">
        <v>5972</v>
      </c>
    </row>
    <row r="6829" spans="1:3" x14ac:dyDescent="0.25">
      <c r="A6829" s="5">
        <f>_xlfn.AGGREGATE(3,3,$B$4:B6829)</f>
        <v>6826</v>
      </c>
      <c r="B6829" s="8">
        <v>7118703</v>
      </c>
      <c r="C6829" s="9" t="s">
        <v>36</v>
      </c>
    </row>
    <row r="6830" spans="1:3" x14ac:dyDescent="0.25">
      <c r="A6830" s="5">
        <f>_xlfn.AGGREGATE(3,3,$B$4:B6830)</f>
        <v>6827</v>
      </c>
      <c r="B6830" s="6">
        <v>7128025</v>
      </c>
      <c r="C6830" s="7" t="s">
        <v>6</v>
      </c>
    </row>
    <row r="6831" spans="1:3" x14ac:dyDescent="0.25">
      <c r="A6831" s="5">
        <f>_xlfn.AGGREGATE(3,3,$B$4:B6831)</f>
        <v>6828</v>
      </c>
      <c r="B6831" s="8">
        <v>7141216</v>
      </c>
      <c r="C6831" s="9" t="s">
        <v>941</v>
      </c>
    </row>
    <row r="6832" spans="1:3" x14ac:dyDescent="0.25">
      <c r="A6832" s="5">
        <f>_xlfn.AGGREGATE(3,3,$B$4:B6832)</f>
        <v>6829</v>
      </c>
      <c r="B6832" s="6">
        <v>7112118</v>
      </c>
      <c r="C6832" s="7" t="s">
        <v>5973</v>
      </c>
    </row>
    <row r="6833" spans="1:3" x14ac:dyDescent="0.25">
      <c r="A6833" s="5">
        <f>_xlfn.AGGREGATE(3,3,$B$4:B6833)</f>
        <v>6830</v>
      </c>
      <c r="B6833" s="8">
        <v>7122015</v>
      </c>
      <c r="C6833" s="9" t="s">
        <v>61</v>
      </c>
    </row>
    <row r="6834" spans="1:3" x14ac:dyDescent="0.25">
      <c r="A6834" s="5">
        <f>_xlfn.AGGREGATE(3,3,$B$4:B6834)</f>
        <v>6831</v>
      </c>
      <c r="B6834" s="6">
        <v>7122881</v>
      </c>
      <c r="C6834" s="7" t="s">
        <v>648</v>
      </c>
    </row>
    <row r="6835" spans="1:3" x14ac:dyDescent="0.25">
      <c r="A6835" s="5">
        <f>_xlfn.AGGREGATE(3,3,$B$4:B6835)</f>
        <v>6832</v>
      </c>
      <c r="B6835" s="8">
        <v>7135243</v>
      </c>
      <c r="C6835" s="9" t="s">
        <v>5974</v>
      </c>
    </row>
    <row r="6836" spans="1:3" x14ac:dyDescent="0.25">
      <c r="A6836" s="5">
        <f>_xlfn.AGGREGATE(3,3,$B$4:B6836)</f>
        <v>6833</v>
      </c>
      <c r="B6836" s="6">
        <v>7119285</v>
      </c>
      <c r="C6836" s="7" t="s">
        <v>5975</v>
      </c>
    </row>
    <row r="6837" spans="1:3" x14ac:dyDescent="0.25">
      <c r="A6837" s="5">
        <f>_xlfn.AGGREGATE(3,3,$B$4:B6837)</f>
        <v>6834</v>
      </c>
      <c r="B6837" s="8">
        <v>7145213</v>
      </c>
      <c r="C6837" s="9" t="s">
        <v>71</v>
      </c>
    </row>
    <row r="6838" spans="1:3" x14ac:dyDescent="0.25">
      <c r="A6838" s="5">
        <f>_xlfn.AGGREGATE(3,3,$B$4:B6838)</f>
        <v>6835</v>
      </c>
      <c r="B6838" s="6">
        <v>7050359</v>
      </c>
      <c r="C6838" s="7" t="s">
        <v>24</v>
      </c>
    </row>
    <row r="6839" spans="1:3" x14ac:dyDescent="0.25">
      <c r="A6839" s="5">
        <f>_xlfn.AGGREGATE(3,3,$B$4:B6839)</f>
        <v>6836</v>
      </c>
      <c r="B6839" s="8">
        <v>7073513</v>
      </c>
      <c r="C6839" s="9" t="s">
        <v>5976</v>
      </c>
    </row>
    <row r="6840" spans="1:3" x14ac:dyDescent="0.25">
      <c r="A6840" s="5">
        <f>_xlfn.AGGREGATE(3,3,$B$4:B6840)</f>
        <v>6837</v>
      </c>
      <c r="B6840" s="6">
        <v>7030974</v>
      </c>
      <c r="C6840" s="7" t="s">
        <v>5977</v>
      </c>
    </row>
    <row r="6841" spans="1:3" x14ac:dyDescent="0.25">
      <c r="A6841" s="5">
        <f>_xlfn.AGGREGATE(3,3,$B$4:B6841)</f>
        <v>6838</v>
      </c>
      <c r="B6841" s="8">
        <v>7027382</v>
      </c>
      <c r="C6841" s="9" t="s">
        <v>5978</v>
      </c>
    </row>
    <row r="6842" spans="1:3" x14ac:dyDescent="0.25">
      <c r="A6842" s="5">
        <f>_xlfn.AGGREGATE(3,3,$B$4:B6842)</f>
        <v>6839</v>
      </c>
      <c r="B6842" s="6">
        <v>7077536</v>
      </c>
      <c r="C6842" s="7" t="s">
        <v>5979</v>
      </c>
    </row>
    <row r="6843" spans="1:3" x14ac:dyDescent="0.25">
      <c r="A6843" s="5">
        <f>_xlfn.AGGREGATE(3,3,$B$4:B6843)</f>
        <v>6840</v>
      </c>
      <c r="B6843" s="8">
        <v>7030248</v>
      </c>
      <c r="C6843" s="9" t="s">
        <v>587</v>
      </c>
    </row>
    <row r="6844" spans="1:3" x14ac:dyDescent="0.25">
      <c r="A6844" s="5">
        <f>_xlfn.AGGREGATE(3,3,$B$4:B6844)</f>
        <v>6841</v>
      </c>
      <c r="B6844" s="6">
        <v>7087256</v>
      </c>
      <c r="C6844" s="7" t="s">
        <v>5980</v>
      </c>
    </row>
    <row r="6845" spans="1:3" x14ac:dyDescent="0.25">
      <c r="A6845" s="5">
        <f>_xlfn.AGGREGATE(3,3,$B$4:B6845)</f>
        <v>6842</v>
      </c>
      <c r="B6845" s="8">
        <v>7312355</v>
      </c>
      <c r="C6845" s="9" t="s">
        <v>5981</v>
      </c>
    </row>
    <row r="6846" spans="1:3" x14ac:dyDescent="0.25">
      <c r="A6846" s="5">
        <f>_xlfn.AGGREGATE(3,3,$B$4:B6846)</f>
        <v>6843</v>
      </c>
      <c r="B6846" s="6">
        <v>7307065</v>
      </c>
      <c r="C6846" s="7" t="s">
        <v>5982</v>
      </c>
    </row>
    <row r="6847" spans="1:3" x14ac:dyDescent="0.25">
      <c r="A6847" s="5">
        <f>_xlfn.AGGREGATE(3,3,$B$4:B6847)</f>
        <v>6844</v>
      </c>
      <c r="B6847" s="8">
        <v>7268680</v>
      </c>
      <c r="C6847" s="9" t="s">
        <v>5983</v>
      </c>
    </row>
    <row r="6848" spans="1:3" x14ac:dyDescent="0.25">
      <c r="A6848" s="5">
        <f>_xlfn.AGGREGATE(3,3,$B$4:B6848)</f>
        <v>6845</v>
      </c>
      <c r="B6848" s="6">
        <v>7310795</v>
      </c>
      <c r="C6848" s="7" t="s">
        <v>1794</v>
      </c>
    </row>
    <row r="6849" spans="1:3" x14ac:dyDescent="0.25">
      <c r="A6849" s="5">
        <f>_xlfn.AGGREGATE(3,3,$B$4:B6849)</f>
        <v>6846</v>
      </c>
      <c r="B6849" s="8">
        <v>7276837</v>
      </c>
      <c r="C6849" s="9" t="s">
        <v>62</v>
      </c>
    </row>
    <row r="6850" spans="1:3" x14ac:dyDescent="0.25">
      <c r="A6850" s="5">
        <f>_xlfn.AGGREGATE(3,3,$B$4:B6850)</f>
        <v>6847</v>
      </c>
      <c r="B6850" s="6">
        <v>7279506</v>
      </c>
      <c r="C6850" s="7" t="s">
        <v>115</v>
      </c>
    </row>
    <row r="6851" spans="1:3" x14ac:dyDescent="0.25">
      <c r="A6851" s="5">
        <f>_xlfn.AGGREGATE(3,3,$B$4:B6851)</f>
        <v>6848</v>
      </c>
      <c r="B6851" s="8">
        <v>7313781</v>
      </c>
      <c r="C6851" s="9" t="s">
        <v>5984</v>
      </c>
    </row>
    <row r="6852" spans="1:3" x14ac:dyDescent="0.25">
      <c r="A6852" s="5">
        <f>_xlfn.AGGREGATE(3,3,$B$4:B6852)</f>
        <v>6849</v>
      </c>
      <c r="B6852" s="6">
        <v>7311564</v>
      </c>
      <c r="C6852" s="7" t="s">
        <v>1268</v>
      </c>
    </row>
    <row r="6853" spans="1:3" x14ac:dyDescent="0.25">
      <c r="A6853" s="5">
        <f>_xlfn.AGGREGATE(3,3,$B$4:B6853)</f>
        <v>6850</v>
      </c>
      <c r="B6853" s="8">
        <v>7280478</v>
      </c>
      <c r="C6853" s="9" t="s">
        <v>308</v>
      </c>
    </row>
    <row r="6854" spans="1:3" x14ac:dyDescent="0.25">
      <c r="A6854" s="5">
        <f>_xlfn.AGGREGATE(3,3,$B$4:B6854)</f>
        <v>6851</v>
      </c>
      <c r="B6854" s="6">
        <v>7262484</v>
      </c>
      <c r="C6854" s="7" t="s">
        <v>5985</v>
      </c>
    </row>
    <row r="6855" spans="1:3" x14ac:dyDescent="0.25">
      <c r="A6855" s="5">
        <f>_xlfn.AGGREGATE(3,3,$B$4:B6855)</f>
        <v>6852</v>
      </c>
      <c r="B6855" s="8">
        <v>7269585</v>
      </c>
      <c r="C6855" s="9" t="s">
        <v>5986</v>
      </c>
    </row>
    <row r="6856" spans="1:3" x14ac:dyDescent="0.25">
      <c r="A6856" s="5">
        <f>_xlfn.AGGREGATE(3,3,$B$4:B6856)</f>
        <v>6853</v>
      </c>
      <c r="B6856" s="6">
        <v>7307923</v>
      </c>
      <c r="C6856" s="7" t="s">
        <v>5987</v>
      </c>
    </row>
    <row r="6857" spans="1:3" x14ac:dyDescent="0.25">
      <c r="A6857" s="5">
        <f>_xlfn.AGGREGATE(3,3,$B$4:B6857)</f>
        <v>6854</v>
      </c>
      <c r="B6857" s="8">
        <v>7313184</v>
      </c>
      <c r="C6857" s="9" t="s">
        <v>5988</v>
      </c>
    </row>
    <row r="6858" spans="1:3" x14ac:dyDescent="0.25">
      <c r="A6858" s="5">
        <f>_xlfn.AGGREGATE(3,3,$B$4:B6858)</f>
        <v>6855</v>
      </c>
      <c r="B6858" s="6">
        <v>7265666</v>
      </c>
      <c r="C6858" s="7" t="s">
        <v>969</v>
      </c>
    </row>
    <row r="6859" spans="1:3" x14ac:dyDescent="0.25">
      <c r="A6859" s="5">
        <f>_xlfn.AGGREGATE(3,3,$B$4:B6859)</f>
        <v>6856</v>
      </c>
      <c r="B6859" s="8">
        <v>7261995</v>
      </c>
      <c r="C6859" s="9" t="s">
        <v>995</v>
      </c>
    </row>
    <row r="6860" spans="1:3" x14ac:dyDescent="0.25">
      <c r="A6860" s="5">
        <f>_xlfn.AGGREGATE(3,3,$B$4:B6860)</f>
        <v>6857</v>
      </c>
      <c r="B6860" s="6">
        <v>7313292</v>
      </c>
      <c r="C6860" s="7" t="s">
        <v>5989</v>
      </c>
    </row>
    <row r="6861" spans="1:3" x14ac:dyDescent="0.25">
      <c r="A6861" s="5">
        <f>_xlfn.AGGREGATE(3,3,$B$4:B6861)</f>
        <v>6858</v>
      </c>
      <c r="B6861" s="8">
        <v>7308610</v>
      </c>
      <c r="C6861" s="9" t="s">
        <v>2885</v>
      </c>
    </row>
    <row r="6862" spans="1:3" x14ac:dyDescent="0.25">
      <c r="A6862" s="5">
        <f>_xlfn.AGGREGATE(3,3,$B$4:B6862)</f>
        <v>6859</v>
      </c>
      <c r="B6862" s="6">
        <v>7278299</v>
      </c>
      <c r="C6862" s="7" t="s">
        <v>297</v>
      </c>
    </row>
    <row r="6863" spans="1:3" x14ac:dyDescent="0.25">
      <c r="A6863" s="5">
        <f>_xlfn.AGGREGATE(3,3,$B$4:B6863)</f>
        <v>6860</v>
      </c>
      <c r="B6863" s="8">
        <v>7313140</v>
      </c>
      <c r="C6863" s="9" t="s">
        <v>535</v>
      </c>
    </row>
    <row r="6864" spans="1:3" x14ac:dyDescent="0.25">
      <c r="A6864" s="5">
        <f>_xlfn.AGGREGATE(3,3,$B$4:B6864)</f>
        <v>6861</v>
      </c>
      <c r="B6864" s="6">
        <v>7313145</v>
      </c>
      <c r="C6864" s="7" t="s">
        <v>367</v>
      </c>
    </row>
    <row r="6865" spans="1:3" x14ac:dyDescent="0.25">
      <c r="A6865" s="5">
        <f>_xlfn.AGGREGATE(3,3,$B$4:B6865)</f>
        <v>6862</v>
      </c>
      <c r="B6865" s="8">
        <v>7309480</v>
      </c>
      <c r="C6865" s="9" t="s">
        <v>5990</v>
      </c>
    </row>
    <row r="6866" spans="1:3" x14ac:dyDescent="0.25">
      <c r="A6866" s="5">
        <f>_xlfn.AGGREGATE(3,3,$B$4:B6866)</f>
        <v>6863</v>
      </c>
      <c r="B6866" s="6">
        <v>7312828</v>
      </c>
      <c r="C6866" s="7" t="s">
        <v>5991</v>
      </c>
    </row>
    <row r="6867" spans="1:3" x14ac:dyDescent="0.25">
      <c r="A6867" s="5">
        <f>_xlfn.AGGREGATE(3,3,$B$4:B6867)</f>
        <v>6864</v>
      </c>
      <c r="B6867" s="8">
        <v>7308651</v>
      </c>
      <c r="C6867" s="9" t="s">
        <v>5992</v>
      </c>
    </row>
    <row r="6868" spans="1:3" x14ac:dyDescent="0.25">
      <c r="A6868" s="5">
        <f>_xlfn.AGGREGATE(3,3,$B$4:B6868)</f>
        <v>6865</v>
      </c>
      <c r="B6868" s="6">
        <v>7281286</v>
      </c>
      <c r="C6868" s="7" t="s">
        <v>52</v>
      </c>
    </row>
    <row r="6869" spans="1:3" x14ac:dyDescent="0.25">
      <c r="A6869" s="5">
        <f>_xlfn.AGGREGATE(3,3,$B$4:B6869)</f>
        <v>6866</v>
      </c>
      <c r="B6869" s="8">
        <v>7267973</v>
      </c>
      <c r="C6869" s="9" t="s">
        <v>5993</v>
      </c>
    </row>
    <row r="6870" spans="1:3" x14ac:dyDescent="0.25">
      <c r="A6870" s="5">
        <f>_xlfn.AGGREGATE(3,3,$B$4:B6870)</f>
        <v>6867</v>
      </c>
      <c r="B6870" s="6">
        <v>7312146</v>
      </c>
      <c r="C6870" s="7" t="s">
        <v>5994</v>
      </c>
    </row>
    <row r="6871" spans="1:3" x14ac:dyDescent="0.25">
      <c r="A6871" s="5">
        <f>_xlfn.AGGREGATE(3,3,$B$4:B6871)</f>
        <v>6868</v>
      </c>
      <c r="B6871" s="8">
        <v>7277257</v>
      </c>
      <c r="C6871" s="9" t="s">
        <v>334</v>
      </c>
    </row>
    <row r="6872" spans="1:3" x14ac:dyDescent="0.25">
      <c r="A6872" s="5">
        <f>_xlfn.AGGREGATE(3,3,$B$4:B6872)</f>
        <v>6869</v>
      </c>
      <c r="B6872" s="6">
        <v>7307463</v>
      </c>
      <c r="C6872" s="7" t="s">
        <v>5995</v>
      </c>
    </row>
    <row r="6873" spans="1:3" x14ac:dyDescent="0.25">
      <c r="A6873" s="5">
        <f>_xlfn.AGGREGATE(3,3,$B$4:B6873)</f>
        <v>6870</v>
      </c>
      <c r="B6873" s="8">
        <v>7312136</v>
      </c>
      <c r="C6873" s="9" t="s">
        <v>1465</v>
      </c>
    </row>
    <row r="6874" spans="1:3" x14ac:dyDescent="0.25">
      <c r="A6874" s="5">
        <f>_xlfn.AGGREGATE(3,3,$B$4:B6874)</f>
        <v>6871</v>
      </c>
      <c r="B6874" s="6">
        <v>7306593</v>
      </c>
      <c r="C6874" s="7" t="s">
        <v>686</v>
      </c>
    </row>
    <row r="6875" spans="1:3" x14ac:dyDescent="0.25">
      <c r="A6875" s="5">
        <f>_xlfn.AGGREGATE(3,3,$B$4:B6875)</f>
        <v>6872</v>
      </c>
      <c r="B6875" s="8">
        <v>7307560</v>
      </c>
      <c r="C6875" s="9" t="s">
        <v>5996</v>
      </c>
    </row>
    <row r="6876" spans="1:3" x14ac:dyDescent="0.25">
      <c r="A6876" s="5">
        <f>_xlfn.AGGREGATE(3,3,$B$4:B6876)</f>
        <v>6873</v>
      </c>
      <c r="B6876" s="6">
        <v>7277886</v>
      </c>
      <c r="C6876" s="7" t="s">
        <v>5997</v>
      </c>
    </row>
    <row r="6877" spans="1:3" x14ac:dyDescent="0.25">
      <c r="A6877" s="5">
        <f>_xlfn.AGGREGATE(3,3,$B$4:B6877)</f>
        <v>6874</v>
      </c>
      <c r="B6877" s="8">
        <v>7307541</v>
      </c>
      <c r="C6877" s="9" t="s">
        <v>5998</v>
      </c>
    </row>
    <row r="6878" spans="1:3" x14ac:dyDescent="0.25">
      <c r="A6878" s="5">
        <f>_xlfn.AGGREGATE(3,3,$B$4:B6878)</f>
        <v>6875</v>
      </c>
      <c r="B6878" s="6">
        <v>7272482</v>
      </c>
      <c r="C6878" s="7" t="s">
        <v>313</v>
      </c>
    </row>
    <row r="6879" spans="1:3" x14ac:dyDescent="0.25">
      <c r="A6879" s="5">
        <f>_xlfn.AGGREGATE(3,3,$B$4:B6879)</f>
        <v>6876</v>
      </c>
      <c r="B6879" s="8">
        <v>7310452</v>
      </c>
      <c r="C6879" s="9" t="s">
        <v>5999</v>
      </c>
    </row>
    <row r="6880" spans="1:3" x14ac:dyDescent="0.25">
      <c r="A6880" s="5">
        <f>_xlfn.AGGREGATE(3,3,$B$4:B6880)</f>
        <v>6877</v>
      </c>
      <c r="B6880" s="6">
        <v>7277409</v>
      </c>
      <c r="C6880" s="7" t="s">
        <v>6000</v>
      </c>
    </row>
    <row r="6881" spans="1:3" x14ac:dyDescent="0.25">
      <c r="A6881" s="5">
        <f>_xlfn.AGGREGATE(3,3,$B$4:B6881)</f>
        <v>6878</v>
      </c>
      <c r="B6881" s="8">
        <v>7312519</v>
      </c>
      <c r="C6881" s="9" t="s">
        <v>6001</v>
      </c>
    </row>
    <row r="6882" spans="1:3" x14ac:dyDescent="0.25">
      <c r="A6882" s="5">
        <f>_xlfn.AGGREGATE(3,3,$B$4:B6882)</f>
        <v>6879</v>
      </c>
      <c r="B6882" s="6">
        <v>7312390</v>
      </c>
      <c r="C6882" s="7" t="s">
        <v>1284</v>
      </c>
    </row>
    <row r="6883" spans="1:3" x14ac:dyDescent="0.25">
      <c r="A6883" s="5">
        <f>_xlfn.AGGREGATE(3,3,$B$4:B6883)</f>
        <v>6880</v>
      </c>
      <c r="B6883" s="8">
        <v>7313349</v>
      </c>
      <c r="C6883" s="9" t="s">
        <v>6002</v>
      </c>
    </row>
    <row r="6884" spans="1:3" x14ac:dyDescent="0.25">
      <c r="A6884" s="5">
        <f>_xlfn.AGGREGATE(3,3,$B$4:B6884)</f>
        <v>6881</v>
      </c>
      <c r="B6884" s="6">
        <v>7310972</v>
      </c>
      <c r="C6884" s="7" t="s">
        <v>6003</v>
      </c>
    </row>
    <row r="6885" spans="1:3" x14ac:dyDescent="0.25">
      <c r="A6885" s="5">
        <f>_xlfn.AGGREGATE(3,3,$B$4:B6885)</f>
        <v>6882</v>
      </c>
      <c r="B6885" s="8">
        <v>7265292</v>
      </c>
      <c r="C6885" s="9" t="s">
        <v>6004</v>
      </c>
    </row>
    <row r="6886" spans="1:3" x14ac:dyDescent="0.25">
      <c r="A6886" s="5">
        <f>_xlfn.AGGREGATE(3,3,$B$4:B6886)</f>
        <v>6883</v>
      </c>
      <c r="B6886" s="6">
        <v>7307938</v>
      </c>
      <c r="C6886" s="7" t="s">
        <v>6005</v>
      </c>
    </row>
    <row r="6887" spans="1:3" x14ac:dyDescent="0.25">
      <c r="A6887" s="5">
        <f>_xlfn.AGGREGATE(3,3,$B$4:B6887)</f>
        <v>6884</v>
      </c>
      <c r="B6887" s="8">
        <v>7271994</v>
      </c>
      <c r="C6887" s="9" t="s">
        <v>16</v>
      </c>
    </row>
    <row r="6888" spans="1:3" x14ac:dyDescent="0.25">
      <c r="A6888" s="5">
        <f>_xlfn.AGGREGATE(3,3,$B$4:B6888)</f>
        <v>6885</v>
      </c>
      <c r="B6888" s="6">
        <v>7312891</v>
      </c>
      <c r="C6888" s="7" t="s">
        <v>6006</v>
      </c>
    </row>
    <row r="6889" spans="1:3" x14ac:dyDescent="0.25">
      <c r="A6889" s="5">
        <f>_xlfn.AGGREGATE(3,3,$B$4:B6889)</f>
        <v>6886</v>
      </c>
      <c r="B6889" s="8">
        <v>7309018</v>
      </c>
      <c r="C6889" s="9" t="s">
        <v>6007</v>
      </c>
    </row>
    <row r="6890" spans="1:3" x14ac:dyDescent="0.25">
      <c r="A6890" s="5">
        <f>_xlfn.AGGREGATE(3,3,$B$4:B6890)</f>
        <v>6887</v>
      </c>
      <c r="B6890" s="6">
        <v>7309831</v>
      </c>
      <c r="C6890" s="7" t="s">
        <v>1001</v>
      </c>
    </row>
    <row r="6891" spans="1:3" x14ac:dyDescent="0.25">
      <c r="A6891" s="5">
        <f>_xlfn.AGGREGATE(3,3,$B$4:B6891)</f>
        <v>6888</v>
      </c>
      <c r="B6891" s="8">
        <v>7306469</v>
      </c>
      <c r="C6891" s="9" t="s">
        <v>953</v>
      </c>
    </row>
    <row r="6892" spans="1:3" x14ac:dyDescent="0.25">
      <c r="A6892" s="5">
        <f>_xlfn.AGGREGATE(3,3,$B$4:B6892)</f>
        <v>6889</v>
      </c>
      <c r="B6892" s="6">
        <v>7311616</v>
      </c>
      <c r="C6892" s="7" t="s">
        <v>1560</v>
      </c>
    </row>
    <row r="6893" spans="1:3" x14ac:dyDescent="0.25">
      <c r="A6893" s="5">
        <f>_xlfn.AGGREGATE(3,3,$B$4:B6893)</f>
        <v>6890</v>
      </c>
      <c r="B6893" s="8">
        <v>7308318</v>
      </c>
      <c r="C6893" s="9" t="s">
        <v>6008</v>
      </c>
    </row>
    <row r="6894" spans="1:3" x14ac:dyDescent="0.25">
      <c r="A6894" s="5">
        <f>_xlfn.AGGREGATE(3,3,$B$4:B6894)</f>
        <v>6891</v>
      </c>
      <c r="B6894" s="6">
        <v>7234955</v>
      </c>
      <c r="C6894" s="7" t="s">
        <v>6009</v>
      </c>
    </row>
    <row r="6895" spans="1:3" x14ac:dyDescent="0.25">
      <c r="A6895" s="5">
        <f>_xlfn.AGGREGATE(3,3,$B$4:B6895)</f>
        <v>6892</v>
      </c>
      <c r="B6895" s="8">
        <v>7272120</v>
      </c>
      <c r="C6895" s="9" t="s">
        <v>1329</v>
      </c>
    </row>
    <row r="6896" spans="1:3" x14ac:dyDescent="0.25">
      <c r="A6896" s="5">
        <f>_xlfn.AGGREGATE(3,3,$B$4:B6896)</f>
        <v>6893</v>
      </c>
      <c r="B6896" s="6">
        <v>7312332</v>
      </c>
      <c r="C6896" s="7" t="s">
        <v>9</v>
      </c>
    </row>
    <row r="6897" spans="1:3" x14ac:dyDescent="0.25">
      <c r="A6897" s="5">
        <f>_xlfn.AGGREGATE(3,3,$B$4:B6897)</f>
        <v>6894</v>
      </c>
      <c r="B6897" s="8">
        <v>7263678</v>
      </c>
      <c r="C6897" s="9" t="s">
        <v>6010</v>
      </c>
    </row>
    <row r="6898" spans="1:3" x14ac:dyDescent="0.25">
      <c r="A6898" s="5">
        <f>_xlfn.AGGREGATE(3,3,$B$4:B6898)</f>
        <v>6895</v>
      </c>
      <c r="B6898" s="6">
        <v>7269790</v>
      </c>
      <c r="C6898" s="7" t="s">
        <v>6011</v>
      </c>
    </row>
    <row r="6899" spans="1:3" x14ac:dyDescent="0.25">
      <c r="A6899" s="5">
        <f>_xlfn.AGGREGATE(3,3,$B$4:B6899)</f>
        <v>6896</v>
      </c>
      <c r="B6899" s="8">
        <v>7306576</v>
      </c>
      <c r="C6899" s="9" t="s">
        <v>1325</v>
      </c>
    </row>
    <row r="6900" spans="1:3" x14ac:dyDescent="0.25">
      <c r="A6900" s="5">
        <f>_xlfn.AGGREGATE(3,3,$B$4:B6900)</f>
        <v>6897</v>
      </c>
      <c r="B6900" s="6">
        <v>7307733</v>
      </c>
      <c r="C6900" s="7" t="s">
        <v>7</v>
      </c>
    </row>
    <row r="6901" spans="1:3" x14ac:dyDescent="0.25">
      <c r="A6901" s="5">
        <f>_xlfn.AGGREGATE(3,3,$B$4:B6901)</f>
        <v>6898</v>
      </c>
      <c r="B6901" s="8">
        <v>7307682</v>
      </c>
      <c r="C6901" s="9" t="s">
        <v>227</v>
      </c>
    </row>
    <row r="6902" spans="1:3" x14ac:dyDescent="0.25">
      <c r="A6902" s="5">
        <f>_xlfn.AGGREGATE(3,3,$B$4:B6902)</f>
        <v>6899</v>
      </c>
      <c r="B6902" s="6">
        <v>7270076</v>
      </c>
      <c r="C6902" s="7" t="s">
        <v>6012</v>
      </c>
    </row>
    <row r="6903" spans="1:3" x14ac:dyDescent="0.25">
      <c r="A6903" s="5">
        <f>_xlfn.AGGREGATE(3,3,$B$4:B6903)</f>
        <v>6900</v>
      </c>
      <c r="B6903" s="8">
        <v>7313927</v>
      </c>
      <c r="C6903" s="9" t="s">
        <v>6013</v>
      </c>
    </row>
    <row r="6904" spans="1:3" x14ac:dyDescent="0.25">
      <c r="A6904" s="5">
        <f>_xlfn.AGGREGATE(3,3,$B$4:B6904)</f>
        <v>6901</v>
      </c>
      <c r="B6904" s="6">
        <v>7308373</v>
      </c>
      <c r="C6904" s="7" t="s">
        <v>1385</v>
      </c>
    </row>
    <row r="6905" spans="1:3" x14ac:dyDescent="0.25">
      <c r="A6905" s="5">
        <f>_xlfn.AGGREGATE(3,3,$B$4:B6905)</f>
        <v>6902</v>
      </c>
      <c r="B6905" s="8">
        <v>7308088</v>
      </c>
      <c r="C6905" s="9" t="s">
        <v>3074</v>
      </c>
    </row>
    <row r="6906" spans="1:3" x14ac:dyDescent="0.25">
      <c r="A6906" s="5">
        <f>_xlfn.AGGREGATE(3,3,$B$4:B6906)</f>
        <v>6903</v>
      </c>
      <c r="B6906" s="6">
        <v>7248076</v>
      </c>
      <c r="C6906" s="7" t="s">
        <v>2670</v>
      </c>
    </row>
    <row r="6907" spans="1:3" x14ac:dyDescent="0.25">
      <c r="A6907" s="5">
        <f>_xlfn.AGGREGATE(3,3,$B$4:B6907)</f>
        <v>6904</v>
      </c>
      <c r="B6907" s="8">
        <v>7245337</v>
      </c>
      <c r="C6907" s="9" t="s">
        <v>6014</v>
      </c>
    </row>
    <row r="6908" spans="1:3" x14ac:dyDescent="0.25">
      <c r="A6908" s="5">
        <f>_xlfn.AGGREGATE(3,3,$B$4:B6908)</f>
        <v>6905</v>
      </c>
      <c r="B6908" s="6">
        <v>7246549</v>
      </c>
      <c r="C6908" s="7" t="s">
        <v>863</v>
      </c>
    </row>
    <row r="6909" spans="1:3" x14ac:dyDescent="0.25">
      <c r="A6909" s="5">
        <f>_xlfn.AGGREGATE(3,3,$B$4:B6909)</f>
        <v>6906</v>
      </c>
      <c r="B6909" s="8">
        <v>7219997</v>
      </c>
      <c r="C6909" s="9" t="s">
        <v>6015</v>
      </c>
    </row>
    <row r="6910" spans="1:3" x14ac:dyDescent="0.25">
      <c r="A6910" s="5">
        <f>_xlfn.AGGREGATE(3,3,$B$4:B6910)</f>
        <v>6907</v>
      </c>
      <c r="B6910" s="6">
        <v>7211346</v>
      </c>
      <c r="C6910" s="7" t="s">
        <v>6016</v>
      </c>
    </row>
    <row r="6911" spans="1:3" x14ac:dyDescent="0.25">
      <c r="A6911" s="5">
        <f>_xlfn.AGGREGATE(3,3,$B$4:B6911)</f>
        <v>6908</v>
      </c>
      <c r="B6911" s="8">
        <v>7226017</v>
      </c>
      <c r="C6911" s="9" t="s">
        <v>3688</v>
      </c>
    </row>
    <row r="6912" spans="1:3" x14ac:dyDescent="0.25">
      <c r="A6912" s="5">
        <f>_xlfn.AGGREGATE(3,3,$B$4:B6912)</f>
        <v>6909</v>
      </c>
      <c r="B6912" s="6">
        <v>7240618</v>
      </c>
      <c r="C6912" s="7" t="s">
        <v>6017</v>
      </c>
    </row>
    <row r="6913" spans="1:3" x14ac:dyDescent="0.25">
      <c r="A6913" s="5">
        <f>_xlfn.AGGREGATE(3,3,$B$4:B6913)</f>
        <v>6910</v>
      </c>
      <c r="B6913" s="8">
        <v>7212502</v>
      </c>
      <c r="C6913" s="9" t="s">
        <v>6018</v>
      </c>
    </row>
    <row r="6914" spans="1:3" x14ac:dyDescent="0.25">
      <c r="A6914" s="5">
        <f>_xlfn.AGGREGATE(3,3,$B$4:B6914)</f>
        <v>6911</v>
      </c>
      <c r="B6914" s="6">
        <v>7255883</v>
      </c>
      <c r="C6914" s="7" t="s">
        <v>6019</v>
      </c>
    </row>
    <row r="6915" spans="1:3" x14ac:dyDescent="0.25">
      <c r="A6915" s="5">
        <f>_xlfn.AGGREGATE(3,3,$B$4:B6915)</f>
        <v>6912</v>
      </c>
      <c r="B6915" s="8">
        <v>7245770</v>
      </c>
      <c r="C6915" s="9" t="s">
        <v>5192</v>
      </c>
    </row>
    <row r="6916" spans="1:3" x14ac:dyDescent="0.25">
      <c r="A6916" s="5">
        <f>_xlfn.AGGREGATE(3,3,$B$4:B6916)</f>
        <v>6913</v>
      </c>
      <c r="B6916" s="6">
        <v>7211027</v>
      </c>
      <c r="C6916" s="7" t="s">
        <v>6020</v>
      </c>
    </row>
    <row r="6917" spans="1:3" x14ac:dyDescent="0.25">
      <c r="A6917" s="5">
        <f>_xlfn.AGGREGATE(3,3,$B$4:B6917)</f>
        <v>6914</v>
      </c>
      <c r="B6917" s="8">
        <v>7247173</v>
      </c>
      <c r="C6917" s="9" t="s">
        <v>6021</v>
      </c>
    </row>
    <row r="6918" spans="1:3" x14ac:dyDescent="0.25">
      <c r="A6918" s="5">
        <f>_xlfn.AGGREGATE(3,3,$B$4:B6918)</f>
        <v>6915</v>
      </c>
      <c r="B6918" s="6">
        <v>7257099</v>
      </c>
      <c r="C6918" s="7" t="s">
        <v>168</v>
      </c>
    </row>
    <row r="6919" spans="1:3" x14ac:dyDescent="0.25">
      <c r="A6919" s="5">
        <f>_xlfn.AGGREGATE(3,3,$B$4:B6919)</f>
        <v>6916</v>
      </c>
      <c r="B6919" s="8">
        <v>7246883</v>
      </c>
      <c r="C6919" s="9" t="s">
        <v>168</v>
      </c>
    </row>
    <row r="6920" spans="1:3" x14ac:dyDescent="0.25">
      <c r="A6920" s="5">
        <f>_xlfn.AGGREGATE(3,3,$B$4:B6920)</f>
        <v>6917</v>
      </c>
      <c r="B6920" s="6">
        <v>7221269</v>
      </c>
      <c r="C6920" s="7" t="s">
        <v>51</v>
      </c>
    </row>
    <row r="6921" spans="1:3" x14ac:dyDescent="0.25">
      <c r="A6921" s="5">
        <f>_xlfn.AGGREGATE(3,3,$B$4:B6921)</f>
        <v>6918</v>
      </c>
      <c r="B6921" s="8">
        <v>7210052</v>
      </c>
      <c r="C6921" s="9" t="s">
        <v>6022</v>
      </c>
    </row>
    <row r="6922" spans="1:3" x14ac:dyDescent="0.25">
      <c r="A6922" s="5">
        <f>_xlfn.AGGREGATE(3,3,$B$4:B6922)</f>
        <v>6919</v>
      </c>
      <c r="B6922" s="6">
        <v>7209639</v>
      </c>
      <c r="C6922" s="7" t="s">
        <v>6023</v>
      </c>
    </row>
    <row r="6923" spans="1:3" x14ac:dyDescent="0.25">
      <c r="A6923" s="5">
        <f>_xlfn.AGGREGATE(3,3,$B$4:B6923)</f>
        <v>6920</v>
      </c>
      <c r="B6923" s="8">
        <v>7235094</v>
      </c>
      <c r="C6923" s="9" t="s">
        <v>6024</v>
      </c>
    </row>
    <row r="6924" spans="1:3" x14ac:dyDescent="0.25">
      <c r="A6924" s="5">
        <f>_xlfn.AGGREGATE(3,3,$B$4:B6924)</f>
        <v>6921</v>
      </c>
      <c r="B6924" s="6">
        <v>7222209</v>
      </c>
      <c r="C6924" s="7" t="s">
        <v>6025</v>
      </c>
    </row>
    <row r="6925" spans="1:3" x14ac:dyDescent="0.25">
      <c r="A6925" s="5">
        <f>_xlfn.AGGREGATE(3,3,$B$4:B6925)</f>
        <v>6922</v>
      </c>
      <c r="B6925" s="8">
        <v>7325024</v>
      </c>
      <c r="C6925" s="9" t="s">
        <v>6026</v>
      </c>
    </row>
    <row r="6926" spans="1:3" x14ac:dyDescent="0.25">
      <c r="A6926" s="5">
        <f>_xlfn.AGGREGATE(3,3,$B$4:B6926)</f>
        <v>6923</v>
      </c>
      <c r="B6926" s="6">
        <v>7319692</v>
      </c>
      <c r="C6926" s="7" t="s">
        <v>6027</v>
      </c>
    </row>
    <row r="6927" spans="1:3" x14ac:dyDescent="0.25">
      <c r="A6927" s="5">
        <f>_xlfn.AGGREGATE(3,3,$B$4:B6927)</f>
        <v>6924</v>
      </c>
      <c r="B6927" s="8">
        <v>7317072</v>
      </c>
      <c r="C6927" s="9" t="s">
        <v>1191</v>
      </c>
    </row>
    <row r="6928" spans="1:3" x14ac:dyDescent="0.25">
      <c r="A6928" s="5">
        <f>_xlfn.AGGREGATE(3,3,$B$4:B6928)</f>
        <v>6925</v>
      </c>
      <c r="B6928" s="6">
        <v>7321241</v>
      </c>
      <c r="C6928" s="7" t="s">
        <v>24</v>
      </c>
    </row>
    <row r="6929" spans="1:3" x14ac:dyDescent="0.25">
      <c r="A6929" s="5">
        <f>_xlfn.AGGREGATE(3,3,$B$4:B6929)</f>
        <v>6926</v>
      </c>
      <c r="B6929" s="8">
        <v>7324674</v>
      </c>
      <c r="C6929" s="9" t="s">
        <v>1041</v>
      </c>
    </row>
    <row r="6930" spans="1:3" x14ac:dyDescent="0.25">
      <c r="A6930" s="5">
        <f>_xlfn.AGGREGATE(3,3,$B$4:B6930)</f>
        <v>6927</v>
      </c>
      <c r="B6930" s="6">
        <v>7316983</v>
      </c>
      <c r="C6930" s="7" t="s">
        <v>6028</v>
      </c>
    </row>
    <row r="6931" spans="1:3" x14ac:dyDescent="0.25">
      <c r="A6931" s="5">
        <f>_xlfn.AGGREGATE(3,3,$B$4:B6931)</f>
        <v>6928</v>
      </c>
      <c r="B6931" s="8">
        <v>7315115</v>
      </c>
      <c r="C6931" s="9" t="s">
        <v>1761</v>
      </c>
    </row>
    <row r="6932" spans="1:3" x14ac:dyDescent="0.25">
      <c r="A6932" s="5">
        <f>_xlfn.AGGREGATE(3,3,$B$4:B6932)</f>
        <v>6929</v>
      </c>
      <c r="B6932" s="6">
        <v>7317518</v>
      </c>
      <c r="C6932" s="7" t="s">
        <v>426</v>
      </c>
    </row>
    <row r="6933" spans="1:3" x14ac:dyDescent="0.25">
      <c r="A6933" s="5">
        <f>_xlfn.AGGREGATE(3,3,$B$4:B6933)</f>
        <v>6930</v>
      </c>
      <c r="B6933" s="8">
        <v>7324288</v>
      </c>
      <c r="C6933" s="9" t="s">
        <v>1113</v>
      </c>
    </row>
    <row r="6934" spans="1:3" x14ac:dyDescent="0.25">
      <c r="A6934" s="5">
        <f>_xlfn.AGGREGATE(3,3,$B$4:B6934)</f>
        <v>6931</v>
      </c>
      <c r="B6934" s="6">
        <v>7316002</v>
      </c>
      <c r="C6934" s="7" t="s">
        <v>6029</v>
      </c>
    </row>
    <row r="6935" spans="1:3" x14ac:dyDescent="0.25">
      <c r="A6935" s="5">
        <f>_xlfn.AGGREGATE(3,3,$B$4:B6935)</f>
        <v>6932</v>
      </c>
      <c r="B6935" s="8">
        <v>7318586</v>
      </c>
      <c r="C6935" s="9" t="s">
        <v>6030</v>
      </c>
    </row>
    <row r="6936" spans="1:3" x14ac:dyDescent="0.25">
      <c r="A6936" s="5">
        <f>_xlfn.AGGREGATE(3,3,$B$4:B6936)</f>
        <v>6933</v>
      </c>
      <c r="B6936" s="6">
        <v>7321902</v>
      </c>
      <c r="C6936" s="7" t="s">
        <v>6031</v>
      </c>
    </row>
    <row r="6937" spans="1:3" x14ac:dyDescent="0.25">
      <c r="A6937" s="5">
        <f>_xlfn.AGGREGATE(3,3,$B$4:B6937)</f>
        <v>6934</v>
      </c>
      <c r="B6937" s="8">
        <v>7319522</v>
      </c>
      <c r="C6937" s="9" t="s">
        <v>350</v>
      </c>
    </row>
    <row r="6938" spans="1:3" x14ac:dyDescent="0.25">
      <c r="A6938" s="5">
        <f>_xlfn.AGGREGATE(3,3,$B$4:B6938)</f>
        <v>6935</v>
      </c>
      <c r="B6938" s="6">
        <v>7322236</v>
      </c>
      <c r="C6938" s="7" t="s">
        <v>24</v>
      </c>
    </row>
    <row r="6939" spans="1:3" x14ac:dyDescent="0.25">
      <c r="A6939" s="5">
        <f>_xlfn.AGGREGATE(3,3,$B$4:B6939)</f>
        <v>6936</v>
      </c>
      <c r="B6939" s="8">
        <v>7315614</v>
      </c>
      <c r="C6939" s="9" t="s">
        <v>165</v>
      </c>
    </row>
    <row r="6940" spans="1:3" x14ac:dyDescent="0.25">
      <c r="A6940" s="5">
        <f>_xlfn.AGGREGATE(3,3,$B$4:B6940)</f>
        <v>6937</v>
      </c>
      <c r="B6940" s="6">
        <v>7319480</v>
      </c>
      <c r="C6940" s="7" t="s">
        <v>678</v>
      </c>
    </row>
    <row r="6941" spans="1:3" x14ac:dyDescent="0.25">
      <c r="A6941" s="5">
        <f>_xlfn.AGGREGATE(3,3,$B$4:B6941)</f>
        <v>6938</v>
      </c>
      <c r="B6941" s="8">
        <v>7324500</v>
      </c>
      <c r="C6941" s="9" t="s">
        <v>6032</v>
      </c>
    </row>
    <row r="6942" spans="1:3" x14ac:dyDescent="0.25">
      <c r="A6942" s="5">
        <f>_xlfn.AGGREGATE(3,3,$B$4:B6942)</f>
        <v>6939</v>
      </c>
      <c r="B6942" s="6">
        <v>7323261</v>
      </c>
      <c r="C6942" s="7" t="s">
        <v>6033</v>
      </c>
    </row>
    <row r="6943" spans="1:3" x14ac:dyDescent="0.25">
      <c r="A6943" s="5">
        <f>_xlfn.AGGREGATE(3,3,$B$4:B6943)</f>
        <v>6940</v>
      </c>
      <c r="B6943" s="8">
        <v>7323548</v>
      </c>
      <c r="C6943" s="9" t="s">
        <v>104</v>
      </c>
    </row>
    <row r="6944" spans="1:3" x14ac:dyDescent="0.25">
      <c r="A6944" s="5">
        <f>_xlfn.AGGREGATE(3,3,$B$4:B6944)</f>
        <v>6941</v>
      </c>
      <c r="B6944" s="6">
        <v>7326654</v>
      </c>
      <c r="C6944" s="7" t="s">
        <v>6034</v>
      </c>
    </row>
    <row r="6945" spans="1:3" x14ac:dyDescent="0.25">
      <c r="A6945" s="5">
        <f>_xlfn.AGGREGATE(3,3,$B$4:B6945)</f>
        <v>6942</v>
      </c>
      <c r="B6945" s="8">
        <v>7318176</v>
      </c>
      <c r="C6945" s="9" t="s">
        <v>4083</v>
      </c>
    </row>
    <row r="6946" spans="1:3" x14ac:dyDescent="0.25">
      <c r="A6946" s="5">
        <f>_xlfn.AGGREGATE(3,3,$B$4:B6946)</f>
        <v>6943</v>
      </c>
      <c r="B6946" s="6">
        <v>7321646</v>
      </c>
      <c r="C6946" s="7" t="s">
        <v>6035</v>
      </c>
    </row>
    <row r="6947" spans="1:3" x14ac:dyDescent="0.25">
      <c r="A6947" s="5">
        <f>_xlfn.AGGREGATE(3,3,$B$4:B6947)</f>
        <v>6944</v>
      </c>
      <c r="B6947" s="8">
        <v>7324524</v>
      </c>
      <c r="C6947" s="9" t="s">
        <v>6036</v>
      </c>
    </row>
    <row r="6948" spans="1:3" x14ac:dyDescent="0.25">
      <c r="A6948" s="5">
        <f>_xlfn.AGGREGATE(3,3,$B$4:B6948)</f>
        <v>6945</v>
      </c>
      <c r="B6948" s="6">
        <v>7322904</v>
      </c>
      <c r="C6948" s="7" t="s">
        <v>6037</v>
      </c>
    </row>
    <row r="6949" spans="1:3" x14ac:dyDescent="0.25">
      <c r="A6949" s="5">
        <f>_xlfn.AGGREGATE(3,3,$B$4:B6949)</f>
        <v>6946</v>
      </c>
      <c r="B6949" s="8">
        <v>7322762</v>
      </c>
      <c r="C6949" s="9" t="s">
        <v>6038</v>
      </c>
    </row>
    <row r="6950" spans="1:3" x14ac:dyDescent="0.25">
      <c r="A6950" s="5">
        <f>_xlfn.AGGREGATE(3,3,$B$4:B6950)</f>
        <v>6947</v>
      </c>
      <c r="B6950" s="6">
        <v>7319128</v>
      </c>
      <c r="C6950" s="7" t="s">
        <v>1337</v>
      </c>
    </row>
    <row r="6951" spans="1:3" x14ac:dyDescent="0.25">
      <c r="A6951" s="5">
        <f>_xlfn.AGGREGATE(3,3,$B$4:B6951)</f>
        <v>6948</v>
      </c>
      <c r="B6951" s="8">
        <v>7317294</v>
      </c>
      <c r="C6951" s="9" t="s">
        <v>334</v>
      </c>
    </row>
    <row r="6952" spans="1:3" x14ac:dyDescent="0.25">
      <c r="A6952" s="5">
        <f>_xlfn.AGGREGATE(3,3,$B$4:B6952)</f>
        <v>6949</v>
      </c>
      <c r="B6952" s="6">
        <v>7316990</v>
      </c>
      <c r="C6952" s="7" t="s">
        <v>1668</v>
      </c>
    </row>
    <row r="6953" spans="1:3" x14ac:dyDescent="0.25">
      <c r="A6953" s="5">
        <f>_xlfn.AGGREGATE(3,3,$B$4:B6953)</f>
        <v>6950</v>
      </c>
      <c r="B6953" s="8">
        <v>7325462</v>
      </c>
      <c r="C6953" s="9" t="s">
        <v>6039</v>
      </c>
    </row>
    <row r="6954" spans="1:3" x14ac:dyDescent="0.25">
      <c r="A6954" s="5">
        <f>_xlfn.AGGREGATE(3,3,$B$4:B6954)</f>
        <v>6951</v>
      </c>
      <c r="B6954" s="6">
        <v>7323575</v>
      </c>
      <c r="C6954" s="7" t="s">
        <v>1693</v>
      </c>
    </row>
    <row r="6955" spans="1:3" x14ac:dyDescent="0.25">
      <c r="A6955" s="5">
        <f>_xlfn.AGGREGATE(3,3,$B$4:B6955)</f>
        <v>6952</v>
      </c>
      <c r="B6955" s="8">
        <v>7322916</v>
      </c>
      <c r="C6955" s="9" t="s">
        <v>6040</v>
      </c>
    </row>
    <row r="6956" spans="1:3" x14ac:dyDescent="0.25">
      <c r="A6956" s="5">
        <f>_xlfn.AGGREGATE(3,3,$B$4:B6956)</f>
        <v>6953</v>
      </c>
      <c r="B6956" s="6">
        <v>7326241</v>
      </c>
      <c r="C6956" s="7" t="s">
        <v>6041</v>
      </c>
    </row>
    <row r="6957" spans="1:3" x14ac:dyDescent="0.25">
      <c r="A6957" s="5">
        <f>_xlfn.AGGREGATE(3,3,$B$4:B6957)</f>
        <v>6954</v>
      </c>
      <c r="B6957" s="8">
        <v>7315071</v>
      </c>
      <c r="C6957" s="9" t="s">
        <v>1146</v>
      </c>
    </row>
    <row r="6958" spans="1:3" x14ac:dyDescent="0.25">
      <c r="A6958" s="5">
        <f>_xlfn.AGGREGATE(3,3,$B$4:B6958)</f>
        <v>6955</v>
      </c>
      <c r="B6958" s="6">
        <v>7324006</v>
      </c>
      <c r="C6958" s="7" t="s">
        <v>6042</v>
      </c>
    </row>
    <row r="6959" spans="1:3" x14ac:dyDescent="0.25">
      <c r="A6959" s="5">
        <f>_xlfn.AGGREGATE(3,3,$B$4:B6959)</f>
        <v>6956</v>
      </c>
      <c r="B6959" s="8">
        <v>7315264</v>
      </c>
      <c r="C6959" s="9" t="s">
        <v>6043</v>
      </c>
    </row>
    <row r="6960" spans="1:3" x14ac:dyDescent="0.25">
      <c r="A6960" s="5">
        <f>_xlfn.AGGREGATE(3,3,$B$4:B6960)</f>
        <v>6957</v>
      </c>
      <c r="B6960" s="6">
        <v>7314470</v>
      </c>
      <c r="C6960" s="7" t="s">
        <v>6044</v>
      </c>
    </row>
    <row r="6961" spans="1:3" x14ac:dyDescent="0.25">
      <c r="A6961" s="5">
        <f>_xlfn.AGGREGATE(3,3,$B$4:B6961)</f>
        <v>6958</v>
      </c>
      <c r="B6961" s="8">
        <v>7326086</v>
      </c>
      <c r="C6961" s="9" t="s">
        <v>6045</v>
      </c>
    </row>
    <row r="6962" spans="1:3" x14ac:dyDescent="0.25">
      <c r="A6962" s="5">
        <f>_xlfn.AGGREGATE(3,3,$B$4:B6962)</f>
        <v>6959</v>
      </c>
      <c r="B6962" s="6">
        <v>7314431</v>
      </c>
      <c r="C6962" s="7" t="s">
        <v>72</v>
      </c>
    </row>
    <row r="6963" spans="1:3" x14ac:dyDescent="0.25">
      <c r="A6963" s="5">
        <f>_xlfn.AGGREGATE(3,3,$B$4:B6963)</f>
        <v>6960</v>
      </c>
      <c r="B6963" s="8">
        <v>7315821</v>
      </c>
      <c r="C6963" s="9" t="s">
        <v>2504</v>
      </c>
    </row>
    <row r="6964" spans="1:3" x14ac:dyDescent="0.25">
      <c r="A6964" s="5">
        <f>_xlfn.AGGREGATE(3,3,$B$4:B6964)</f>
        <v>6961</v>
      </c>
      <c r="B6964" s="6">
        <v>7322424</v>
      </c>
      <c r="C6964" s="7" t="s">
        <v>6046</v>
      </c>
    </row>
    <row r="6965" spans="1:3" x14ac:dyDescent="0.25">
      <c r="A6965" s="5">
        <f>_xlfn.AGGREGATE(3,3,$B$4:B6965)</f>
        <v>6962</v>
      </c>
      <c r="B6965" s="8">
        <v>7323176</v>
      </c>
      <c r="C6965" s="9" t="s">
        <v>1173</v>
      </c>
    </row>
    <row r="6966" spans="1:3" x14ac:dyDescent="0.25">
      <c r="A6966" s="5">
        <f>_xlfn.AGGREGATE(3,3,$B$4:B6966)</f>
        <v>6963</v>
      </c>
      <c r="B6966" s="6">
        <v>7307722</v>
      </c>
      <c r="C6966" s="7" t="s">
        <v>1453</v>
      </c>
    </row>
    <row r="6967" spans="1:3" x14ac:dyDescent="0.25">
      <c r="A6967" s="5">
        <f>_xlfn.AGGREGATE(3,3,$B$4:B6967)</f>
        <v>6964</v>
      </c>
      <c r="B6967" s="8">
        <v>7308095</v>
      </c>
      <c r="C6967" s="9" t="s">
        <v>338</v>
      </c>
    </row>
    <row r="6968" spans="1:3" x14ac:dyDescent="0.25">
      <c r="A6968" s="5">
        <f>_xlfn.AGGREGATE(3,3,$B$4:B6968)</f>
        <v>6965</v>
      </c>
      <c r="B6968" s="6">
        <v>7324895</v>
      </c>
      <c r="C6968" s="7" t="s">
        <v>275</v>
      </c>
    </row>
    <row r="6969" spans="1:3" x14ac:dyDescent="0.25">
      <c r="A6969" s="5">
        <f>_xlfn.AGGREGATE(3,3,$B$4:B6969)</f>
        <v>6966</v>
      </c>
      <c r="B6969" s="8">
        <v>7291254</v>
      </c>
      <c r="C6969" s="9" t="s">
        <v>6047</v>
      </c>
    </row>
    <row r="6970" spans="1:3" x14ac:dyDescent="0.25">
      <c r="A6970" s="5">
        <f>_xlfn.AGGREGATE(3,3,$B$4:B6970)</f>
        <v>6967</v>
      </c>
      <c r="B6970" s="6">
        <v>7313286</v>
      </c>
      <c r="C6970" s="7" t="s">
        <v>6048</v>
      </c>
    </row>
    <row r="6971" spans="1:3" x14ac:dyDescent="0.25">
      <c r="A6971" s="5">
        <f>_xlfn.AGGREGATE(3,3,$B$4:B6971)</f>
        <v>6968</v>
      </c>
      <c r="B6971" s="8">
        <v>7310188</v>
      </c>
      <c r="C6971" s="9" t="s">
        <v>6049</v>
      </c>
    </row>
    <row r="6972" spans="1:3" x14ac:dyDescent="0.25">
      <c r="A6972" s="5">
        <f>_xlfn.AGGREGATE(3,3,$B$4:B6972)</f>
        <v>6969</v>
      </c>
      <c r="B6972" s="6">
        <v>7272334</v>
      </c>
      <c r="C6972" s="7" t="s">
        <v>522</v>
      </c>
    </row>
    <row r="6973" spans="1:3" x14ac:dyDescent="0.25">
      <c r="A6973" s="5">
        <f>_xlfn.AGGREGATE(3,3,$B$4:B6973)</f>
        <v>6970</v>
      </c>
      <c r="B6973" s="8">
        <v>7310311</v>
      </c>
      <c r="C6973" s="9" t="s">
        <v>53</v>
      </c>
    </row>
    <row r="6974" spans="1:3" x14ac:dyDescent="0.25">
      <c r="A6974" s="5">
        <f>_xlfn.AGGREGATE(3,3,$B$4:B6974)</f>
        <v>6971</v>
      </c>
      <c r="B6974" s="6">
        <v>7262088</v>
      </c>
      <c r="C6974" s="7" t="s">
        <v>1062</v>
      </c>
    </row>
    <row r="6975" spans="1:3" x14ac:dyDescent="0.25">
      <c r="A6975" s="5">
        <f>_xlfn.AGGREGATE(3,3,$B$4:B6975)</f>
        <v>6972</v>
      </c>
      <c r="B6975" s="8">
        <v>7261179</v>
      </c>
      <c r="C6975" s="9" t="s">
        <v>6050</v>
      </c>
    </row>
    <row r="6976" spans="1:3" x14ac:dyDescent="0.25">
      <c r="A6976" s="5">
        <f>_xlfn.AGGREGATE(3,3,$B$4:B6976)</f>
        <v>6973</v>
      </c>
      <c r="B6976" s="6">
        <v>7308854</v>
      </c>
      <c r="C6976" s="7" t="s">
        <v>6051</v>
      </c>
    </row>
    <row r="6977" spans="1:3" x14ac:dyDescent="0.25">
      <c r="A6977" s="5">
        <f>_xlfn.AGGREGATE(3,3,$B$4:B6977)</f>
        <v>6974</v>
      </c>
      <c r="B6977" s="8">
        <v>7312924</v>
      </c>
      <c r="C6977" s="9" t="s">
        <v>6052</v>
      </c>
    </row>
    <row r="6978" spans="1:3" x14ac:dyDescent="0.25">
      <c r="A6978" s="5">
        <f>_xlfn.AGGREGATE(3,3,$B$4:B6978)</f>
        <v>6975</v>
      </c>
      <c r="B6978" s="6">
        <v>7310167</v>
      </c>
      <c r="C6978" s="7" t="s">
        <v>6053</v>
      </c>
    </row>
    <row r="6979" spans="1:3" x14ac:dyDescent="0.25">
      <c r="A6979" s="5">
        <f>_xlfn.AGGREGATE(3,3,$B$4:B6979)</f>
        <v>6976</v>
      </c>
      <c r="B6979" s="8">
        <v>7276514</v>
      </c>
      <c r="C6979" s="9" t="s">
        <v>6054</v>
      </c>
    </row>
    <row r="6980" spans="1:3" x14ac:dyDescent="0.25">
      <c r="A6980" s="5">
        <f>_xlfn.AGGREGATE(3,3,$B$4:B6980)</f>
        <v>6977</v>
      </c>
      <c r="B6980" s="6">
        <v>7311168</v>
      </c>
      <c r="C6980" s="7" t="s">
        <v>6055</v>
      </c>
    </row>
    <row r="6981" spans="1:3" x14ac:dyDescent="0.25">
      <c r="A6981" s="5">
        <f>_xlfn.AGGREGATE(3,3,$B$4:B6981)</f>
        <v>6978</v>
      </c>
      <c r="B6981" s="8">
        <v>7313987</v>
      </c>
      <c r="C6981" s="9" t="s">
        <v>6056</v>
      </c>
    </row>
    <row r="6982" spans="1:3" x14ac:dyDescent="0.25">
      <c r="A6982" s="5">
        <f>_xlfn.AGGREGATE(3,3,$B$4:B6982)</f>
        <v>6979</v>
      </c>
      <c r="B6982" s="6">
        <v>7306586</v>
      </c>
      <c r="C6982" s="7" t="s">
        <v>5880</v>
      </c>
    </row>
    <row r="6983" spans="1:3" x14ac:dyDescent="0.25">
      <c r="A6983" s="5">
        <f>_xlfn.AGGREGATE(3,3,$B$4:B6983)</f>
        <v>6980</v>
      </c>
      <c r="B6983" s="8">
        <v>7326722</v>
      </c>
      <c r="C6983" s="9" t="s">
        <v>6057</v>
      </c>
    </row>
    <row r="6984" spans="1:3" x14ac:dyDescent="0.25">
      <c r="A6984" s="5">
        <f>_xlfn.AGGREGATE(3,3,$B$4:B6984)</f>
        <v>6981</v>
      </c>
      <c r="B6984" s="6">
        <v>7309973</v>
      </c>
      <c r="C6984" s="7" t="s">
        <v>6058</v>
      </c>
    </row>
    <row r="6985" spans="1:3" x14ac:dyDescent="0.25">
      <c r="A6985" s="5">
        <f>_xlfn.AGGREGATE(3,3,$B$4:B6985)</f>
        <v>6982</v>
      </c>
      <c r="B6985" s="8">
        <v>7261115</v>
      </c>
      <c r="C6985" s="9" t="s">
        <v>6059</v>
      </c>
    </row>
    <row r="6986" spans="1:3" x14ac:dyDescent="0.25">
      <c r="A6986" s="5">
        <f>_xlfn.AGGREGATE(3,3,$B$4:B6986)</f>
        <v>6983</v>
      </c>
      <c r="B6986" s="6">
        <v>7315357</v>
      </c>
      <c r="C6986" s="7" t="s">
        <v>6060</v>
      </c>
    </row>
    <row r="6987" spans="1:3" x14ac:dyDescent="0.25">
      <c r="A6987" s="5">
        <f>_xlfn.AGGREGATE(3,3,$B$4:B6987)</f>
        <v>6984</v>
      </c>
      <c r="B6987" s="8">
        <v>7279703</v>
      </c>
      <c r="C6987" s="9" t="s">
        <v>6061</v>
      </c>
    </row>
    <row r="6988" spans="1:3" x14ac:dyDescent="0.25">
      <c r="A6988" s="5">
        <f>_xlfn.AGGREGATE(3,3,$B$4:B6988)</f>
        <v>6985</v>
      </c>
      <c r="B6988" s="6">
        <v>7325079</v>
      </c>
      <c r="C6988" s="7" t="s">
        <v>410</v>
      </c>
    </row>
    <row r="6989" spans="1:3" x14ac:dyDescent="0.25">
      <c r="A6989" s="5">
        <f>_xlfn.AGGREGATE(3,3,$B$4:B6989)</f>
        <v>6986</v>
      </c>
      <c r="B6989" s="8">
        <v>7320975</v>
      </c>
      <c r="C6989" s="9" t="s">
        <v>1391</v>
      </c>
    </row>
    <row r="6990" spans="1:3" x14ac:dyDescent="0.25">
      <c r="A6990" s="5">
        <f>_xlfn.AGGREGATE(3,3,$B$4:B6990)</f>
        <v>6987</v>
      </c>
      <c r="B6990" s="6">
        <v>7086660</v>
      </c>
      <c r="C6990" s="7" t="s">
        <v>6062</v>
      </c>
    </row>
    <row r="6991" spans="1:3" x14ac:dyDescent="0.25">
      <c r="A6991" s="5">
        <f>_xlfn.AGGREGATE(3,3,$B$4:B6991)</f>
        <v>6988</v>
      </c>
      <c r="B6991" s="8">
        <v>7318992</v>
      </c>
      <c r="C6991" s="9" t="s">
        <v>6063</v>
      </c>
    </row>
    <row r="6992" spans="1:3" x14ac:dyDescent="0.25">
      <c r="A6992" s="5">
        <f>_xlfn.AGGREGATE(3,3,$B$4:B6992)</f>
        <v>6989</v>
      </c>
      <c r="B6992" s="6">
        <v>7326635</v>
      </c>
      <c r="C6992" s="7" t="s">
        <v>6064</v>
      </c>
    </row>
    <row r="6993" spans="1:3" x14ac:dyDescent="0.25">
      <c r="A6993" s="5">
        <f>_xlfn.AGGREGATE(3,3,$B$4:B6993)</f>
        <v>6990</v>
      </c>
      <c r="B6993" s="8">
        <v>7326494</v>
      </c>
      <c r="C6993" s="9" t="s">
        <v>1391</v>
      </c>
    </row>
    <row r="6994" spans="1:3" x14ac:dyDescent="0.25">
      <c r="A6994" s="5">
        <f>_xlfn.AGGREGATE(3,3,$B$4:B6994)</f>
        <v>6991</v>
      </c>
      <c r="B6994" s="6">
        <v>7318064</v>
      </c>
      <c r="C6994" s="7" t="s">
        <v>6065</v>
      </c>
    </row>
    <row r="6995" spans="1:3" x14ac:dyDescent="0.25">
      <c r="A6995" s="5">
        <f>_xlfn.AGGREGATE(3,3,$B$4:B6995)</f>
        <v>6992</v>
      </c>
      <c r="B6995" s="8">
        <v>7319749</v>
      </c>
      <c r="C6995" s="9" t="s">
        <v>6066</v>
      </c>
    </row>
    <row r="6996" spans="1:3" x14ac:dyDescent="0.25">
      <c r="A6996" s="5">
        <f>_xlfn.AGGREGATE(3,3,$B$4:B6996)</f>
        <v>6993</v>
      </c>
      <c r="B6996" s="6">
        <v>7326020</v>
      </c>
      <c r="C6996" s="7" t="s">
        <v>5340</v>
      </c>
    </row>
    <row r="6997" spans="1:3" x14ac:dyDescent="0.25">
      <c r="A6997" s="5">
        <f>_xlfn.AGGREGATE(3,3,$B$4:B6997)</f>
        <v>6994</v>
      </c>
      <c r="B6997" s="8">
        <v>7316897</v>
      </c>
      <c r="C6997" s="9" t="s">
        <v>522</v>
      </c>
    </row>
    <row r="6998" spans="1:3" x14ac:dyDescent="0.25">
      <c r="A6998" s="5">
        <f>_xlfn.AGGREGATE(3,3,$B$4:B6998)</f>
        <v>6995</v>
      </c>
      <c r="B6998" s="6">
        <v>7324075</v>
      </c>
      <c r="C6998" s="7" t="s">
        <v>347</v>
      </c>
    </row>
    <row r="6999" spans="1:3" x14ac:dyDescent="0.25">
      <c r="A6999" s="5">
        <f>_xlfn.AGGREGATE(3,3,$B$4:B6999)</f>
        <v>6996</v>
      </c>
      <c r="B6999" s="8">
        <v>7325298</v>
      </c>
      <c r="C6999" s="9" t="s">
        <v>6067</v>
      </c>
    </row>
    <row r="7000" spans="1:3" x14ac:dyDescent="0.25">
      <c r="A7000" s="5">
        <f>_xlfn.AGGREGATE(3,3,$B$4:B7000)</f>
        <v>6997</v>
      </c>
      <c r="B7000" s="6">
        <v>7321616</v>
      </c>
      <c r="C7000" s="7" t="s">
        <v>554</v>
      </c>
    </row>
    <row r="7001" spans="1:3" x14ac:dyDescent="0.25">
      <c r="A7001" s="5">
        <f>_xlfn.AGGREGATE(3,3,$B$4:B7001)</f>
        <v>6998</v>
      </c>
      <c r="B7001" s="8">
        <v>7317552</v>
      </c>
      <c r="C7001" s="9" t="s">
        <v>6068</v>
      </c>
    </row>
    <row r="7002" spans="1:3" x14ac:dyDescent="0.25">
      <c r="A7002" s="5">
        <f>_xlfn.AGGREGATE(3,3,$B$4:B7002)</f>
        <v>6999</v>
      </c>
      <c r="B7002" s="6">
        <v>7323187</v>
      </c>
      <c r="C7002" s="7" t="s">
        <v>157</v>
      </c>
    </row>
    <row r="7003" spans="1:3" x14ac:dyDescent="0.25">
      <c r="A7003" s="5">
        <f>_xlfn.AGGREGATE(3,3,$B$4:B7003)</f>
        <v>7000</v>
      </c>
      <c r="B7003" s="8">
        <v>7321955</v>
      </c>
      <c r="C7003" s="9" t="s">
        <v>6069</v>
      </c>
    </row>
    <row r="7004" spans="1:3" x14ac:dyDescent="0.25">
      <c r="A7004" s="5">
        <f>_xlfn.AGGREGATE(3,3,$B$4:B7004)</f>
        <v>7001</v>
      </c>
      <c r="B7004" s="6">
        <v>7321193</v>
      </c>
      <c r="C7004" s="7" t="s">
        <v>1004</v>
      </c>
    </row>
    <row r="7005" spans="1:3" x14ac:dyDescent="0.25">
      <c r="A7005" s="5">
        <f>_xlfn.AGGREGATE(3,3,$B$4:B7005)</f>
        <v>7002</v>
      </c>
      <c r="B7005" s="8">
        <v>7321433</v>
      </c>
      <c r="C7005" s="9" t="s">
        <v>6070</v>
      </c>
    </row>
    <row r="7006" spans="1:3" x14ac:dyDescent="0.25">
      <c r="A7006" s="5">
        <f>_xlfn.AGGREGATE(3,3,$B$4:B7006)</f>
        <v>7003</v>
      </c>
      <c r="B7006" s="6">
        <v>7321443</v>
      </c>
      <c r="C7006" s="7" t="s">
        <v>1</v>
      </c>
    </row>
    <row r="7007" spans="1:3" x14ac:dyDescent="0.25">
      <c r="A7007" s="5">
        <f>_xlfn.AGGREGATE(3,3,$B$4:B7007)</f>
        <v>7004</v>
      </c>
      <c r="B7007" s="8">
        <v>7325945</v>
      </c>
      <c r="C7007" s="9" t="s">
        <v>6071</v>
      </c>
    </row>
    <row r="7008" spans="1:3" x14ac:dyDescent="0.25">
      <c r="A7008" s="5">
        <f>_xlfn.AGGREGATE(3,3,$B$4:B7008)</f>
        <v>7005</v>
      </c>
      <c r="B7008" s="6">
        <v>7319293</v>
      </c>
      <c r="C7008" s="7" t="s">
        <v>6072</v>
      </c>
    </row>
    <row r="7009" spans="1:3" x14ac:dyDescent="0.25">
      <c r="A7009" s="5">
        <f>_xlfn.AGGREGATE(3,3,$B$4:B7009)</f>
        <v>7006</v>
      </c>
      <c r="B7009" s="8">
        <v>7320065</v>
      </c>
      <c r="C7009" s="9" t="s">
        <v>6073</v>
      </c>
    </row>
    <row r="7010" spans="1:3" x14ac:dyDescent="0.25">
      <c r="A7010" s="5">
        <f>_xlfn.AGGREGATE(3,3,$B$4:B7010)</f>
        <v>7007</v>
      </c>
      <c r="B7010" s="6">
        <v>7325669</v>
      </c>
      <c r="C7010" s="7" t="s">
        <v>6074</v>
      </c>
    </row>
    <row r="7011" spans="1:3" x14ac:dyDescent="0.25">
      <c r="A7011" s="5">
        <f>_xlfn.AGGREGATE(3,3,$B$4:B7011)</f>
        <v>7008</v>
      </c>
      <c r="B7011" s="8">
        <v>7321185</v>
      </c>
      <c r="C7011" s="9" t="s">
        <v>6075</v>
      </c>
    </row>
    <row r="7012" spans="1:3" x14ac:dyDescent="0.25">
      <c r="A7012" s="5">
        <f>_xlfn.AGGREGATE(3,3,$B$4:B7012)</f>
        <v>7009</v>
      </c>
      <c r="B7012" s="6">
        <v>7326564</v>
      </c>
      <c r="C7012" s="7" t="s">
        <v>6076</v>
      </c>
    </row>
    <row r="7013" spans="1:3" x14ac:dyDescent="0.25">
      <c r="A7013" s="5">
        <f>_xlfn.AGGREGATE(3,3,$B$4:B7013)</f>
        <v>7010</v>
      </c>
      <c r="B7013" s="8">
        <v>7320175</v>
      </c>
      <c r="C7013" s="9" t="s">
        <v>51</v>
      </c>
    </row>
    <row r="7014" spans="1:3" x14ac:dyDescent="0.25">
      <c r="A7014" s="5">
        <f>_xlfn.AGGREGATE(3,3,$B$4:B7014)</f>
        <v>7011</v>
      </c>
      <c r="B7014" s="6">
        <v>7324499</v>
      </c>
      <c r="C7014" s="7" t="s">
        <v>187</v>
      </c>
    </row>
    <row r="7015" spans="1:3" x14ac:dyDescent="0.25">
      <c r="A7015" s="5">
        <f>_xlfn.AGGREGATE(3,3,$B$4:B7015)</f>
        <v>7012</v>
      </c>
      <c r="B7015" s="8">
        <v>7314530</v>
      </c>
      <c r="C7015" s="9" t="s">
        <v>559</v>
      </c>
    </row>
    <row r="7016" spans="1:3" x14ac:dyDescent="0.25">
      <c r="A7016" s="5">
        <f>_xlfn.AGGREGATE(3,3,$B$4:B7016)</f>
        <v>7013</v>
      </c>
      <c r="B7016" s="6">
        <v>7321039</v>
      </c>
      <c r="C7016" s="7" t="s">
        <v>6077</v>
      </c>
    </row>
    <row r="7017" spans="1:3" x14ac:dyDescent="0.25">
      <c r="A7017" s="5">
        <f>_xlfn.AGGREGATE(3,3,$B$4:B7017)</f>
        <v>7014</v>
      </c>
      <c r="B7017" s="8">
        <v>7319014</v>
      </c>
      <c r="C7017" s="9" t="s">
        <v>2002</v>
      </c>
    </row>
    <row r="7018" spans="1:3" x14ac:dyDescent="0.25">
      <c r="A7018" s="5">
        <f>_xlfn.AGGREGATE(3,3,$B$4:B7018)</f>
        <v>7015</v>
      </c>
      <c r="B7018" s="6">
        <v>7326280</v>
      </c>
      <c r="C7018" s="7" t="s">
        <v>6078</v>
      </c>
    </row>
    <row r="7019" spans="1:3" x14ac:dyDescent="0.25">
      <c r="A7019" s="5">
        <f>_xlfn.AGGREGATE(3,3,$B$4:B7019)</f>
        <v>7016</v>
      </c>
      <c r="B7019" s="8">
        <v>7315211</v>
      </c>
      <c r="C7019" s="9" t="s">
        <v>6079</v>
      </c>
    </row>
    <row r="7020" spans="1:3" x14ac:dyDescent="0.25">
      <c r="A7020" s="5">
        <f>_xlfn.AGGREGATE(3,3,$B$4:B7020)</f>
        <v>7017</v>
      </c>
      <c r="B7020" s="6">
        <v>7318179</v>
      </c>
      <c r="C7020" s="7" t="s">
        <v>6080</v>
      </c>
    </row>
    <row r="7021" spans="1:3" x14ac:dyDescent="0.25">
      <c r="A7021" s="5">
        <f>_xlfn.AGGREGATE(3,3,$B$4:B7021)</f>
        <v>7018</v>
      </c>
      <c r="B7021" s="8">
        <v>7320880</v>
      </c>
      <c r="C7021" s="9" t="s">
        <v>6081</v>
      </c>
    </row>
    <row r="7022" spans="1:3" x14ac:dyDescent="0.25">
      <c r="A7022" s="5">
        <f>_xlfn.AGGREGATE(3,3,$B$4:B7022)</f>
        <v>7019</v>
      </c>
      <c r="B7022" s="6">
        <v>7323366</v>
      </c>
      <c r="C7022" s="7" t="s">
        <v>823</v>
      </c>
    </row>
    <row r="7023" spans="1:3" x14ac:dyDescent="0.25">
      <c r="A7023" s="5">
        <f>_xlfn.AGGREGATE(3,3,$B$4:B7023)</f>
        <v>7020</v>
      </c>
      <c r="B7023" s="8">
        <v>7326129</v>
      </c>
      <c r="C7023" s="9" t="s">
        <v>6082</v>
      </c>
    </row>
    <row r="7024" spans="1:3" x14ac:dyDescent="0.25">
      <c r="A7024" s="5">
        <f>_xlfn.AGGREGATE(3,3,$B$4:B7024)</f>
        <v>7021</v>
      </c>
      <c r="B7024" s="6">
        <v>7318054</v>
      </c>
      <c r="C7024" s="7" t="s">
        <v>6083</v>
      </c>
    </row>
    <row r="7025" spans="1:3" x14ac:dyDescent="0.25">
      <c r="A7025" s="5">
        <f>_xlfn.AGGREGATE(3,3,$B$4:B7025)</f>
        <v>7022</v>
      </c>
      <c r="B7025" s="8">
        <v>7318003</v>
      </c>
      <c r="C7025" s="9" t="s">
        <v>347</v>
      </c>
    </row>
    <row r="7026" spans="1:3" x14ac:dyDescent="0.25">
      <c r="A7026" s="5">
        <f>_xlfn.AGGREGATE(3,3,$B$4:B7026)</f>
        <v>7023</v>
      </c>
      <c r="B7026" s="6">
        <v>7322371</v>
      </c>
      <c r="C7026" s="7" t="s">
        <v>818</v>
      </c>
    </row>
    <row r="7027" spans="1:3" x14ac:dyDescent="0.25">
      <c r="A7027" s="5">
        <f>_xlfn.AGGREGATE(3,3,$B$4:B7027)</f>
        <v>7024</v>
      </c>
      <c r="B7027" s="8">
        <v>7321543</v>
      </c>
      <c r="C7027" s="9" t="s">
        <v>499</v>
      </c>
    </row>
    <row r="7028" spans="1:3" x14ac:dyDescent="0.25">
      <c r="A7028" s="5">
        <f>_xlfn.AGGREGATE(3,3,$B$4:B7028)</f>
        <v>7025</v>
      </c>
      <c r="B7028" s="6">
        <v>7319415</v>
      </c>
      <c r="C7028" s="7" t="s">
        <v>418</v>
      </c>
    </row>
    <row r="7029" spans="1:3" x14ac:dyDescent="0.25">
      <c r="A7029" s="5">
        <f>_xlfn.AGGREGATE(3,3,$B$4:B7029)</f>
        <v>7026</v>
      </c>
      <c r="B7029" s="8">
        <v>7323965</v>
      </c>
      <c r="C7029" s="9" t="s">
        <v>778</v>
      </c>
    </row>
    <row r="7030" spans="1:3" x14ac:dyDescent="0.25">
      <c r="A7030" s="5">
        <f>_xlfn.AGGREGATE(3,3,$B$4:B7030)</f>
        <v>7027</v>
      </c>
      <c r="B7030" s="6">
        <v>7316272</v>
      </c>
      <c r="C7030" s="7" t="s">
        <v>6084</v>
      </c>
    </row>
    <row r="7031" spans="1:3" x14ac:dyDescent="0.25">
      <c r="A7031" s="5">
        <f>_xlfn.AGGREGATE(3,3,$B$4:B7031)</f>
        <v>7028</v>
      </c>
      <c r="B7031" s="8">
        <v>7249715</v>
      </c>
      <c r="C7031" s="9" t="s">
        <v>588</v>
      </c>
    </row>
    <row r="7032" spans="1:3" x14ac:dyDescent="0.25">
      <c r="A7032" s="5">
        <f>_xlfn.AGGREGATE(3,3,$B$4:B7032)</f>
        <v>7029</v>
      </c>
      <c r="B7032" s="6">
        <v>7213141</v>
      </c>
      <c r="C7032" s="7" t="s">
        <v>2416</v>
      </c>
    </row>
    <row r="7033" spans="1:3" x14ac:dyDescent="0.25">
      <c r="A7033" s="5">
        <f>_xlfn.AGGREGATE(3,3,$B$4:B7033)</f>
        <v>7030</v>
      </c>
      <c r="B7033" s="8">
        <v>7234920</v>
      </c>
      <c r="C7033" s="9" t="s">
        <v>6085</v>
      </c>
    </row>
    <row r="7034" spans="1:3" x14ac:dyDescent="0.25">
      <c r="A7034" s="5">
        <f>_xlfn.AGGREGATE(3,3,$B$4:B7034)</f>
        <v>7031</v>
      </c>
      <c r="B7034" s="6">
        <v>7239828</v>
      </c>
      <c r="C7034" s="7" t="s">
        <v>119</v>
      </c>
    </row>
    <row r="7035" spans="1:3" x14ac:dyDescent="0.25">
      <c r="A7035" s="5">
        <f>_xlfn.AGGREGATE(3,3,$B$4:B7035)</f>
        <v>7032</v>
      </c>
      <c r="B7035" s="8">
        <v>7222010</v>
      </c>
      <c r="C7035" s="9" t="s">
        <v>6086</v>
      </c>
    </row>
    <row r="7036" spans="1:3" x14ac:dyDescent="0.25">
      <c r="A7036" s="5">
        <f>_xlfn.AGGREGATE(3,3,$B$4:B7036)</f>
        <v>7033</v>
      </c>
      <c r="B7036" s="6">
        <v>7208718</v>
      </c>
      <c r="C7036" s="7" t="s">
        <v>6087</v>
      </c>
    </row>
    <row r="7037" spans="1:3" x14ac:dyDescent="0.25">
      <c r="A7037" s="5">
        <f>_xlfn.AGGREGATE(3,3,$B$4:B7037)</f>
        <v>7034</v>
      </c>
      <c r="B7037" s="8">
        <v>7259925</v>
      </c>
      <c r="C7037" s="9" t="s">
        <v>6088</v>
      </c>
    </row>
    <row r="7038" spans="1:3" x14ac:dyDescent="0.25">
      <c r="A7038" s="5">
        <f>_xlfn.AGGREGATE(3,3,$B$4:B7038)</f>
        <v>7035</v>
      </c>
      <c r="B7038" s="6">
        <v>7192212</v>
      </c>
      <c r="C7038" s="7" t="s">
        <v>6089</v>
      </c>
    </row>
    <row r="7039" spans="1:3" x14ac:dyDescent="0.25">
      <c r="A7039" s="5">
        <f>_xlfn.AGGREGATE(3,3,$B$4:B7039)</f>
        <v>7036</v>
      </c>
      <c r="B7039" s="8">
        <v>7205419</v>
      </c>
      <c r="C7039" s="9" t="s">
        <v>6090</v>
      </c>
    </row>
    <row r="7040" spans="1:3" x14ac:dyDescent="0.25">
      <c r="A7040" s="5">
        <f>_xlfn.AGGREGATE(3,3,$B$4:B7040)</f>
        <v>7037</v>
      </c>
      <c r="B7040" s="6">
        <v>7220300</v>
      </c>
      <c r="C7040" s="7" t="s">
        <v>6091</v>
      </c>
    </row>
    <row r="7041" spans="1:3" x14ac:dyDescent="0.25">
      <c r="A7041" s="5">
        <f>_xlfn.AGGREGATE(3,3,$B$4:B7041)</f>
        <v>7038</v>
      </c>
      <c r="B7041" s="8">
        <v>7224308</v>
      </c>
      <c r="C7041" s="9" t="s">
        <v>6092</v>
      </c>
    </row>
    <row r="7042" spans="1:3" x14ac:dyDescent="0.25">
      <c r="A7042" s="5">
        <f>_xlfn.AGGREGATE(3,3,$B$4:B7042)</f>
        <v>7039</v>
      </c>
      <c r="B7042" s="6">
        <v>7211759</v>
      </c>
      <c r="C7042" s="7" t="s">
        <v>6093</v>
      </c>
    </row>
    <row r="7043" spans="1:3" x14ac:dyDescent="0.25">
      <c r="A7043" s="5">
        <f>_xlfn.AGGREGATE(3,3,$B$4:B7043)</f>
        <v>7040</v>
      </c>
      <c r="B7043" s="8">
        <v>7163435</v>
      </c>
      <c r="C7043" s="9" t="s">
        <v>187</v>
      </c>
    </row>
    <row r="7044" spans="1:3" x14ac:dyDescent="0.25">
      <c r="A7044" s="5">
        <f>_xlfn.AGGREGATE(3,3,$B$4:B7044)</f>
        <v>7041</v>
      </c>
      <c r="B7044" s="6">
        <v>7150646</v>
      </c>
      <c r="C7044" s="7" t="s">
        <v>6094</v>
      </c>
    </row>
    <row r="7045" spans="1:3" x14ac:dyDescent="0.25">
      <c r="A7045" s="5">
        <f>_xlfn.AGGREGATE(3,3,$B$4:B7045)</f>
        <v>7042</v>
      </c>
      <c r="B7045" s="8">
        <v>7185664</v>
      </c>
      <c r="C7045" s="9" t="s">
        <v>4501</v>
      </c>
    </row>
    <row r="7046" spans="1:3" x14ac:dyDescent="0.25">
      <c r="A7046" s="5">
        <f>_xlfn.AGGREGATE(3,3,$B$4:B7046)</f>
        <v>7043</v>
      </c>
      <c r="B7046" s="6">
        <v>7169073</v>
      </c>
      <c r="C7046" s="7" t="s">
        <v>6095</v>
      </c>
    </row>
    <row r="7047" spans="1:3" x14ac:dyDescent="0.25">
      <c r="A7047" s="5">
        <f>_xlfn.AGGREGATE(3,3,$B$4:B7047)</f>
        <v>7044</v>
      </c>
      <c r="B7047" s="8">
        <v>7180987</v>
      </c>
      <c r="C7047" s="9" t="s">
        <v>398</v>
      </c>
    </row>
    <row r="7048" spans="1:3" x14ac:dyDescent="0.25">
      <c r="A7048" s="5">
        <f>_xlfn.AGGREGATE(3,3,$B$4:B7048)</f>
        <v>7045</v>
      </c>
      <c r="B7048" s="6">
        <v>7148313</v>
      </c>
      <c r="C7048" s="7" t="s">
        <v>6096</v>
      </c>
    </row>
    <row r="7049" spans="1:3" x14ac:dyDescent="0.25">
      <c r="A7049" s="5">
        <f>_xlfn.AGGREGATE(3,3,$B$4:B7049)</f>
        <v>7046</v>
      </c>
      <c r="B7049" s="8">
        <v>7178654</v>
      </c>
      <c r="C7049" s="9" t="s">
        <v>6097</v>
      </c>
    </row>
    <row r="7050" spans="1:3" x14ac:dyDescent="0.25">
      <c r="A7050" s="5">
        <f>_xlfn.AGGREGATE(3,3,$B$4:B7050)</f>
        <v>7047</v>
      </c>
      <c r="B7050" s="6">
        <v>7186094</v>
      </c>
      <c r="C7050" s="7" t="s">
        <v>6098</v>
      </c>
    </row>
    <row r="7051" spans="1:3" x14ac:dyDescent="0.25">
      <c r="A7051" s="5">
        <f>_xlfn.AGGREGATE(3,3,$B$4:B7051)</f>
        <v>7048</v>
      </c>
      <c r="B7051" s="8">
        <v>7160117</v>
      </c>
      <c r="C7051" s="9" t="s">
        <v>6099</v>
      </c>
    </row>
    <row r="7052" spans="1:3" x14ac:dyDescent="0.25">
      <c r="A7052" s="5">
        <f>_xlfn.AGGREGATE(3,3,$B$4:B7052)</f>
        <v>7049</v>
      </c>
      <c r="B7052" s="6">
        <v>7189305</v>
      </c>
      <c r="C7052" s="7" t="s">
        <v>368</v>
      </c>
    </row>
    <row r="7053" spans="1:3" x14ac:dyDescent="0.25">
      <c r="A7053" s="5">
        <f>_xlfn.AGGREGATE(3,3,$B$4:B7053)</f>
        <v>7050</v>
      </c>
      <c r="B7053" s="8">
        <v>7199514</v>
      </c>
      <c r="C7053" s="9" t="s">
        <v>6100</v>
      </c>
    </row>
    <row r="7054" spans="1:3" x14ac:dyDescent="0.25">
      <c r="A7054" s="5">
        <f>_xlfn.AGGREGATE(3,3,$B$4:B7054)</f>
        <v>7051</v>
      </c>
      <c r="B7054" s="6">
        <v>7175109</v>
      </c>
      <c r="C7054" s="7" t="s">
        <v>417</v>
      </c>
    </row>
    <row r="7055" spans="1:3" x14ac:dyDescent="0.25">
      <c r="A7055" s="5">
        <f>_xlfn.AGGREGATE(3,3,$B$4:B7055)</f>
        <v>7052</v>
      </c>
      <c r="B7055" s="8">
        <v>7204110</v>
      </c>
      <c r="C7055" s="9" t="s">
        <v>6101</v>
      </c>
    </row>
    <row r="7056" spans="1:3" x14ac:dyDescent="0.25">
      <c r="A7056" s="5">
        <f>_xlfn.AGGREGATE(3,3,$B$4:B7056)</f>
        <v>7053</v>
      </c>
      <c r="B7056" s="6">
        <v>7201954</v>
      </c>
      <c r="C7056" s="7" t="s">
        <v>750</v>
      </c>
    </row>
    <row r="7057" spans="1:3" x14ac:dyDescent="0.25">
      <c r="A7057" s="5">
        <f>_xlfn.AGGREGATE(3,3,$B$4:B7057)</f>
        <v>7054</v>
      </c>
      <c r="B7057" s="8">
        <v>7166896</v>
      </c>
      <c r="C7057" s="9" t="s">
        <v>6102</v>
      </c>
    </row>
    <row r="7058" spans="1:3" x14ac:dyDescent="0.25">
      <c r="A7058" s="5">
        <f>_xlfn.AGGREGATE(3,3,$B$4:B7058)</f>
        <v>7055</v>
      </c>
      <c r="B7058" s="6">
        <v>7112635</v>
      </c>
      <c r="C7058" s="7" t="s">
        <v>6103</v>
      </c>
    </row>
    <row r="7059" spans="1:3" x14ac:dyDescent="0.25">
      <c r="A7059" s="5">
        <f>_xlfn.AGGREGATE(3,3,$B$4:B7059)</f>
        <v>7056</v>
      </c>
      <c r="B7059" s="8">
        <v>7187988</v>
      </c>
      <c r="C7059" s="9" t="s">
        <v>6104</v>
      </c>
    </row>
    <row r="7060" spans="1:3" x14ac:dyDescent="0.25">
      <c r="A7060" s="5">
        <f>_xlfn.AGGREGATE(3,3,$B$4:B7060)</f>
        <v>7057</v>
      </c>
      <c r="B7060" s="6">
        <v>7189547</v>
      </c>
      <c r="C7060" s="7" t="s">
        <v>854</v>
      </c>
    </row>
    <row r="7061" spans="1:3" x14ac:dyDescent="0.25">
      <c r="A7061" s="5">
        <f>_xlfn.AGGREGATE(3,3,$B$4:B7061)</f>
        <v>7058</v>
      </c>
      <c r="B7061" s="8">
        <v>7126126</v>
      </c>
      <c r="C7061" s="9" t="s">
        <v>6105</v>
      </c>
    </row>
    <row r="7062" spans="1:3" x14ac:dyDescent="0.25">
      <c r="A7062" s="5">
        <f>_xlfn.AGGREGATE(3,3,$B$4:B7062)</f>
        <v>7059</v>
      </c>
      <c r="B7062" s="6">
        <v>7140366</v>
      </c>
      <c r="C7062" s="7" t="s">
        <v>1490</v>
      </c>
    </row>
    <row r="7063" spans="1:3" x14ac:dyDescent="0.25">
      <c r="A7063" s="5">
        <f>_xlfn.AGGREGATE(3,3,$B$4:B7063)</f>
        <v>7060</v>
      </c>
      <c r="B7063" s="8">
        <v>7186346</v>
      </c>
      <c r="C7063" s="9" t="s">
        <v>6106</v>
      </c>
    </row>
    <row r="7064" spans="1:3" x14ac:dyDescent="0.25">
      <c r="A7064" s="5">
        <f>_xlfn.AGGREGATE(3,3,$B$4:B7064)</f>
        <v>7061</v>
      </c>
      <c r="B7064" s="6">
        <v>7118745</v>
      </c>
      <c r="C7064" s="7" t="s">
        <v>628</v>
      </c>
    </row>
    <row r="7065" spans="1:3" x14ac:dyDescent="0.25">
      <c r="A7065" s="5">
        <f>_xlfn.AGGREGATE(3,3,$B$4:B7065)</f>
        <v>7062</v>
      </c>
      <c r="B7065" s="8">
        <v>7109975</v>
      </c>
      <c r="C7065" s="9" t="s">
        <v>1546</v>
      </c>
    </row>
    <row r="7066" spans="1:3" x14ac:dyDescent="0.25">
      <c r="A7066" s="5">
        <f>_xlfn.AGGREGATE(3,3,$B$4:B7066)</f>
        <v>7063</v>
      </c>
      <c r="B7066" s="6">
        <v>7175855</v>
      </c>
      <c r="C7066" s="7" t="s">
        <v>1485</v>
      </c>
    </row>
    <row r="7067" spans="1:3" x14ac:dyDescent="0.25">
      <c r="A7067" s="5">
        <f>_xlfn.AGGREGATE(3,3,$B$4:B7067)</f>
        <v>7064</v>
      </c>
      <c r="B7067" s="8">
        <v>7101703</v>
      </c>
      <c r="C7067" s="9" t="s">
        <v>6107</v>
      </c>
    </row>
    <row r="7068" spans="1:3" x14ac:dyDescent="0.25">
      <c r="A7068" s="5">
        <f>_xlfn.AGGREGATE(3,3,$B$4:B7068)</f>
        <v>7065</v>
      </c>
      <c r="B7068" s="6">
        <v>7108964</v>
      </c>
      <c r="C7068" s="7" t="s">
        <v>1330</v>
      </c>
    </row>
    <row r="7069" spans="1:3" x14ac:dyDescent="0.25">
      <c r="A7069" s="5">
        <f>_xlfn.AGGREGATE(3,3,$B$4:B7069)</f>
        <v>7066</v>
      </c>
      <c r="B7069" s="8">
        <v>7174515</v>
      </c>
      <c r="C7069" s="9" t="s">
        <v>6108</v>
      </c>
    </row>
    <row r="7070" spans="1:3" x14ac:dyDescent="0.25">
      <c r="A7070" s="5">
        <f>_xlfn.AGGREGATE(3,3,$B$4:B7070)</f>
        <v>7067</v>
      </c>
      <c r="B7070" s="6">
        <v>7126658</v>
      </c>
      <c r="C7070" s="7" t="s">
        <v>6109</v>
      </c>
    </row>
    <row r="7071" spans="1:3" x14ac:dyDescent="0.25">
      <c r="A7071" s="5">
        <f>_xlfn.AGGREGATE(3,3,$B$4:B7071)</f>
        <v>7068</v>
      </c>
      <c r="B7071" s="8">
        <v>7111127</v>
      </c>
      <c r="C7071" s="9" t="s">
        <v>6110</v>
      </c>
    </row>
    <row r="7072" spans="1:3" x14ac:dyDescent="0.25">
      <c r="A7072" s="5">
        <f>_xlfn.AGGREGATE(3,3,$B$4:B7072)</f>
        <v>7069</v>
      </c>
      <c r="B7072" s="6">
        <v>7167252</v>
      </c>
      <c r="C7072" s="7" t="s">
        <v>373</v>
      </c>
    </row>
    <row r="7073" spans="1:3" x14ac:dyDescent="0.25">
      <c r="A7073" s="5">
        <f>_xlfn.AGGREGATE(3,3,$B$4:B7073)</f>
        <v>7070</v>
      </c>
      <c r="B7073" s="8">
        <v>7185330</v>
      </c>
      <c r="C7073" s="9" t="s">
        <v>6111</v>
      </c>
    </row>
    <row r="7074" spans="1:3" x14ac:dyDescent="0.25">
      <c r="A7074" s="5">
        <f>_xlfn.AGGREGATE(3,3,$B$4:B7074)</f>
        <v>7071</v>
      </c>
      <c r="B7074" s="6">
        <v>7059851</v>
      </c>
      <c r="C7074" s="7" t="s">
        <v>6112</v>
      </c>
    </row>
    <row r="7075" spans="1:3" x14ac:dyDescent="0.25">
      <c r="A7075" s="5">
        <f>_xlfn.AGGREGATE(3,3,$B$4:B7075)</f>
        <v>7072</v>
      </c>
      <c r="B7075" s="8">
        <v>7105107</v>
      </c>
      <c r="C7075" s="9" t="s">
        <v>621</v>
      </c>
    </row>
    <row r="7076" spans="1:3" x14ac:dyDescent="0.25">
      <c r="A7076" s="5">
        <f>_xlfn.AGGREGATE(3,3,$B$4:B7076)</f>
        <v>7073</v>
      </c>
      <c r="B7076" s="6">
        <v>7045432</v>
      </c>
      <c r="C7076" s="7" t="s">
        <v>1754</v>
      </c>
    </row>
    <row r="7077" spans="1:3" x14ac:dyDescent="0.25">
      <c r="A7077" s="5">
        <f>_xlfn.AGGREGATE(3,3,$B$4:B7077)</f>
        <v>7074</v>
      </c>
      <c r="B7077" s="8">
        <v>7117988</v>
      </c>
      <c r="C7077" s="9" t="s">
        <v>6113</v>
      </c>
    </row>
    <row r="7078" spans="1:3" x14ac:dyDescent="0.25">
      <c r="A7078" s="5">
        <f>_xlfn.AGGREGATE(3,3,$B$4:B7078)</f>
        <v>7075</v>
      </c>
      <c r="B7078" s="6">
        <v>7075069</v>
      </c>
      <c r="C7078" s="7" t="s">
        <v>6114</v>
      </c>
    </row>
    <row r="7079" spans="1:3" x14ac:dyDescent="0.25">
      <c r="A7079" s="5">
        <f>_xlfn.AGGREGATE(3,3,$B$4:B7079)</f>
        <v>7076</v>
      </c>
      <c r="B7079" s="8">
        <v>7010625</v>
      </c>
      <c r="C7079" s="9" t="s">
        <v>6115</v>
      </c>
    </row>
    <row r="7080" spans="1:3" x14ac:dyDescent="0.25">
      <c r="A7080" s="5">
        <f>_xlfn.AGGREGATE(3,3,$B$4:B7080)</f>
        <v>7077</v>
      </c>
      <c r="B7080" s="6">
        <v>7090022</v>
      </c>
      <c r="C7080" s="7" t="s">
        <v>443</v>
      </c>
    </row>
    <row r="7081" spans="1:3" x14ac:dyDescent="0.25">
      <c r="A7081" s="5">
        <f>_xlfn.AGGREGATE(3,3,$B$4:B7081)</f>
        <v>7078</v>
      </c>
      <c r="B7081" s="8">
        <v>7064427</v>
      </c>
      <c r="C7081" s="9" t="s">
        <v>214</v>
      </c>
    </row>
    <row r="7082" spans="1:3" x14ac:dyDescent="0.25">
      <c r="A7082" s="5">
        <f>_xlfn.AGGREGATE(3,3,$B$4:B7082)</f>
        <v>7079</v>
      </c>
      <c r="B7082" s="6">
        <v>7073915</v>
      </c>
      <c r="C7082" s="7" t="s">
        <v>6116</v>
      </c>
    </row>
    <row r="7083" spans="1:3" x14ac:dyDescent="0.25">
      <c r="A7083" s="5">
        <f>_xlfn.AGGREGATE(3,3,$B$4:B7083)</f>
        <v>7080</v>
      </c>
      <c r="B7083" s="8">
        <v>7017094</v>
      </c>
      <c r="C7083" s="9" t="s">
        <v>6117</v>
      </c>
    </row>
    <row r="7084" spans="1:3" x14ac:dyDescent="0.25">
      <c r="A7084" s="5">
        <f>_xlfn.AGGREGATE(3,3,$B$4:B7084)</f>
        <v>7081</v>
      </c>
      <c r="B7084" s="6">
        <v>7098072</v>
      </c>
      <c r="C7084" s="7" t="s">
        <v>6118</v>
      </c>
    </row>
    <row r="7085" spans="1:3" x14ac:dyDescent="0.25">
      <c r="A7085" s="5">
        <f>_xlfn.AGGREGATE(3,3,$B$4:B7085)</f>
        <v>7082</v>
      </c>
      <c r="B7085" s="8">
        <v>7104179</v>
      </c>
      <c r="C7085" s="9" t="s">
        <v>6119</v>
      </c>
    </row>
    <row r="7086" spans="1:3" x14ac:dyDescent="0.25">
      <c r="A7086" s="5">
        <f>_xlfn.AGGREGATE(3,3,$B$4:B7086)</f>
        <v>7083</v>
      </c>
      <c r="B7086" s="6">
        <v>7280097</v>
      </c>
      <c r="C7086" s="7" t="s">
        <v>57</v>
      </c>
    </row>
    <row r="7087" spans="1:3" x14ac:dyDescent="0.25">
      <c r="A7087" s="5">
        <f>_xlfn.AGGREGATE(3,3,$B$4:B7087)</f>
        <v>7084</v>
      </c>
      <c r="B7087" s="8">
        <v>7309304</v>
      </c>
      <c r="C7087" s="9" t="s">
        <v>6120</v>
      </c>
    </row>
    <row r="7088" spans="1:3" x14ac:dyDescent="0.25">
      <c r="A7088" s="5">
        <f>_xlfn.AGGREGATE(3,3,$B$4:B7088)</f>
        <v>7085</v>
      </c>
      <c r="B7088" s="6">
        <v>7312217</v>
      </c>
      <c r="C7088" s="7" t="s">
        <v>6121</v>
      </c>
    </row>
    <row r="7089" spans="1:3" x14ac:dyDescent="0.25">
      <c r="A7089" s="5">
        <f>_xlfn.AGGREGATE(3,3,$B$4:B7089)</f>
        <v>7086</v>
      </c>
      <c r="B7089" s="8">
        <v>7308508</v>
      </c>
      <c r="C7089" s="9" t="s">
        <v>1663</v>
      </c>
    </row>
    <row r="7090" spans="1:3" x14ac:dyDescent="0.25">
      <c r="A7090" s="5">
        <f>_xlfn.AGGREGATE(3,3,$B$4:B7090)</f>
        <v>7087</v>
      </c>
      <c r="B7090" s="6">
        <v>7267097</v>
      </c>
      <c r="C7090" s="7" t="s">
        <v>6122</v>
      </c>
    </row>
    <row r="7091" spans="1:3" x14ac:dyDescent="0.25">
      <c r="A7091" s="5">
        <f>_xlfn.AGGREGATE(3,3,$B$4:B7091)</f>
        <v>7088</v>
      </c>
      <c r="B7091" s="8">
        <v>7308878</v>
      </c>
      <c r="C7091" s="9" t="s">
        <v>6123</v>
      </c>
    </row>
    <row r="7092" spans="1:3" x14ac:dyDescent="0.25">
      <c r="A7092" s="5">
        <f>_xlfn.AGGREGATE(3,3,$B$4:B7092)</f>
        <v>7089</v>
      </c>
      <c r="B7092" s="6">
        <v>7311573</v>
      </c>
      <c r="C7092" s="7" t="s">
        <v>6124</v>
      </c>
    </row>
    <row r="7093" spans="1:3" x14ac:dyDescent="0.25">
      <c r="A7093" s="5">
        <f>_xlfn.AGGREGATE(3,3,$B$4:B7093)</f>
        <v>7090</v>
      </c>
      <c r="B7093" s="8">
        <v>7312850</v>
      </c>
      <c r="C7093" s="9" t="s">
        <v>227</v>
      </c>
    </row>
    <row r="7094" spans="1:3" x14ac:dyDescent="0.25">
      <c r="A7094" s="5">
        <f>_xlfn.AGGREGATE(3,3,$B$4:B7094)</f>
        <v>7091</v>
      </c>
      <c r="B7094" s="6">
        <v>7313434</v>
      </c>
      <c r="C7094" s="7" t="s">
        <v>5731</v>
      </c>
    </row>
    <row r="7095" spans="1:3" x14ac:dyDescent="0.25">
      <c r="A7095" s="5">
        <f>_xlfn.AGGREGATE(3,3,$B$4:B7095)</f>
        <v>7092</v>
      </c>
      <c r="B7095" s="8">
        <v>7308189</v>
      </c>
      <c r="C7095" s="9" t="s">
        <v>581</v>
      </c>
    </row>
    <row r="7096" spans="1:3" x14ac:dyDescent="0.25">
      <c r="A7096" s="5">
        <f>_xlfn.AGGREGATE(3,3,$B$4:B7096)</f>
        <v>7093</v>
      </c>
      <c r="B7096" s="6">
        <v>7309053</v>
      </c>
      <c r="C7096" s="7" t="s">
        <v>4737</v>
      </c>
    </row>
    <row r="7097" spans="1:3" x14ac:dyDescent="0.25">
      <c r="A7097" s="5">
        <f>_xlfn.AGGREGATE(3,3,$B$4:B7097)</f>
        <v>7094</v>
      </c>
      <c r="B7097" s="8">
        <v>7272693</v>
      </c>
      <c r="C7097" s="9" t="s">
        <v>6125</v>
      </c>
    </row>
    <row r="7098" spans="1:3" x14ac:dyDescent="0.25">
      <c r="A7098" s="5">
        <f>_xlfn.AGGREGATE(3,3,$B$4:B7098)</f>
        <v>7095</v>
      </c>
      <c r="B7098" s="6">
        <v>7309142</v>
      </c>
      <c r="C7098" s="7" t="s">
        <v>1645</v>
      </c>
    </row>
    <row r="7099" spans="1:3" x14ac:dyDescent="0.25">
      <c r="A7099" s="5">
        <f>_xlfn.AGGREGATE(3,3,$B$4:B7099)</f>
        <v>7096</v>
      </c>
      <c r="B7099" s="8">
        <v>7307799</v>
      </c>
      <c r="C7099" s="9" t="s">
        <v>216</v>
      </c>
    </row>
    <row r="7100" spans="1:3" x14ac:dyDescent="0.25">
      <c r="A7100" s="5">
        <f>_xlfn.AGGREGATE(3,3,$B$4:B7100)</f>
        <v>7097</v>
      </c>
      <c r="B7100" s="6">
        <v>7311656</v>
      </c>
      <c r="C7100" s="7" t="s">
        <v>6126</v>
      </c>
    </row>
    <row r="7101" spans="1:3" x14ac:dyDescent="0.25">
      <c r="A7101" s="5">
        <f>_xlfn.AGGREGATE(3,3,$B$4:B7101)</f>
        <v>7098</v>
      </c>
      <c r="B7101" s="8">
        <v>7309253</v>
      </c>
      <c r="C7101" s="9" t="s">
        <v>0</v>
      </c>
    </row>
    <row r="7102" spans="1:3" x14ac:dyDescent="0.25">
      <c r="A7102" s="5">
        <f>_xlfn.AGGREGATE(3,3,$B$4:B7102)</f>
        <v>7099</v>
      </c>
      <c r="B7102" s="6">
        <v>7307300</v>
      </c>
      <c r="C7102" s="7" t="s">
        <v>165</v>
      </c>
    </row>
    <row r="7103" spans="1:3" x14ac:dyDescent="0.25">
      <c r="A7103" s="5">
        <f>_xlfn.AGGREGATE(3,3,$B$4:B7103)</f>
        <v>7100</v>
      </c>
      <c r="B7103" s="8">
        <v>7312121</v>
      </c>
      <c r="C7103" s="9" t="s">
        <v>136</v>
      </c>
    </row>
    <row r="7104" spans="1:3" x14ac:dyDescent="0.25">
      <c r="A7104" s="5">
        <f>_xlfn.AGGREGATE(3,3,$B$4:B7104)</f>
        <v>7101</v>
      </c>
      <c r="B7104" s="6">
        <v>7307760</v>
      </c>
      <c r="C7104" s="7" t="s">
        <v>1368</v>
      </c>
    </row>
    <row r="7105" spans="1:3" x14ac:dyDescent="0.25">
      <c r="A7105" s="5">
        <f>_xlfn.AGGREGATE(3,3,$B$4:B7105)</f>
        <v>7102</v>
      </c>
      <c r="B7105" s="8">
        <v>7309295</v>
      </c>
      <c r="C7105" s="9" t="s">
        <v>93</v>
      </c>
    </row>
    <row r="7106" spans="1:3" x14ac:dyDescent="0.25">
      <c r="A7106" s="5">
        <f>_xlfn.AGGREGATE(3,3,$B$4:B7106)</f>
        <v>7103</v>
      </c>
      <c r="B7106" s="6">
        <v>7313156</v>
      </c>
      <c r="C7106" s="7" t="s">
        <v>1294</v>
      </c>
    </row>
    <row r="7107" spans="1:3" x14ac:dyDescent="0.25">
      <c r="A7107" s="5">
        <f>_xlfn.AGGREGATE(3,3,$B$4:B7107)</f>
        <v>7104</v>
      </c>
      <c r="B7107" s="8">
        <v>7307293</v>
      </c>
      <c r="C7107" s="9" t="s">
        <v>1865</v>
      </c>
    </row>
    <row r="7108" spans="1:3" x14ac:dyDescent="0.25">
      <c r="A7108" s="5">
        <f>_xlfn.AGGREGATE(3,3,$B$4:B7108)</f>
        <v>7105</v>
      </c>
      <c r="B7108" s="6">
        <v>7308216</v>
      </c>
      <c r="C7108" s="7" t="s">
        <v>6127</v>
      </c>
    </row>
    <row r="7109" spans="1:3" x14ac:dyDescent="0.25">
      <c r="A7109" s="5">
        <f>_xlfn.AGGREGATE(3,3,$B$4:B7109)</f>
        <v>7106</v>
      </c>
      <c r="B7109" s="8">
        <v>7306830</v>
      </c>
      <c r="C7109" s="9" t="s">
        <v>165</v>
      </c>
    </row>
    <row r="7110" spans="1:3" x14ac:dyDescent="0.25">
      <c r="A7110" s="5">
        <f>_xlfn.AGGREGATE(3,3,$B$4:B7110)</f>
        <v>7107</v>
      </c>
      <c r="B7110" s="6">
        <v>7312052</v>
      </c>
      <c r="C7110" s="7" t="s">
        <v>1772</v>
      </c>
    </row>
    <row r="7111" spans="1:3" x14ac:dyDescent="0.25">
      <c r="A7111" s="5">
        <f>_xlfn.AGGREGATE(3,3,$B$4:B7111)</f>
        <v>7108</v>
      </c>
      <c r="B7111" s="8">
        <v>7269309</v>
      </c>
      <c r="C7111" s="9" t="s">
        <v>6128</v>
      </c>
    </row>
    <row r="7112" spans="1:3" x14ac:dyDescent="0.25">
      <c r="A7112" s="5">
        <f>_xlfn.AGGREGATE(3,3,$B$4:B7112)</f>
        <v>7109</v>
      </c>
      <c r="B7112" s="6">
        <v>7308473</v>
      </c>
      <c r="C7112" s="7" t="s">
        <v>6129</v>
      </c>
    </row>
    <row r="7113" spans="1:3" x14ac:dyDescent="0.25">
      <c r="A7113" s="5">
        <f>_xlfn.AGGREGATE(3,3,$B$4:B7113)</f>
        <v>7110</v>
      </c>
      <c r="B7113" s="8">
        <v>7307708</v>
      </c>
      <c r="C7113" s="9" t="s">
        <v>6130</v>
      </c>
    </row>
    <row r="7114" spans="1:3" x14ac:dyDescent="0.25">
      <c r="A7114" s="5">
        <f>_xlfn.AGGREGATE(3,3,$B$4:B7114)</f>
        <v>7111</v>
      </c>
      <c r="B7114" s="6">
        <v>7307443</v>
      </c>
      <c r="C7114" s="7" t="s">
        <v>5</v>
      </c>
    </row>
    <row r="7115" spans="1:3" x14ac:dyDescent="0.25">
      <c r="A7115" s="5">
        <f>_xlfn.AGGREGATE(3,3,$B$4:B7115)</f>
        <v>7112</v>
      </c>
      <c r="B7115" s="8">
        <v>7308364</v>
      </c>
      <c r="C7115" s="9" t="s">
        <v>6131</v>
      </c>
    </row>
    <row r="7116" spans="1:3" x14ac:dyDescent="0.25">
      <c r="A7116" s="5">
        <f>_xlfn.AGGREGATE(3,3,$B$4:B7116)</f>
        <v>7113</v>
      </c>
      <c r="B7116" s="6">
        <v>7312605</v>
      </c>
      <c r="C7116" s="7" t="s">
        <v>6132</v>
      </c>
    </row>
    <row r="7117" spans="1:3" x14ac:dyDescent="0.25">
      <c r="A7117" s="5">
        <f>_xlfn.AGGREGATE(3,3,$B$4:B7117)</f>
        <v>7114</v>
      </c>
      <c r="B7117" s="8">
        <v>7308822</v>
      </c>
      <c r="C7117" s="9" t="s">
        <v>6133</v>
      </c>
    </row>
    <row r="7118" spans="1:3" x14ac:dyDescent="0.25">
      <c r="A7118" s="5">
        <f>_xlfn.AGGREGATE(3,3,$B$4:B7118)</f>
        <v>7115</v>
      </c>
      <c r="B7118" s="6">
        <v>7268841</v>
      </c>
      <c r="C7118" s="7" t="s">
        <v>1324</v>
      </c>
    </row>
    <row r="7119" spans="1:3" x14ac:dyDescent="0.25">
      <c r="A7119" s="5">
        <f>_xlfn.AGGREGATE(3,3,$B$4:B7119)</f>
        <v>7116</v>
      </c>
      <c r="B7119" s="8">
        <v>7308574</v>
      </c>
      <c r="C7119" s="9" t="s">
        <v>6134</v>
      </c>
    </row>
    <row r="7120" spans="1:3" x14ac:dyDescent="0.25">
      <c r="A7120" s="5">
        <f>_xlfn.AGGREGATE(3,3,$B$4:B7120)</f>
        <v>7117</v>
      </c>
      <c r="B7120" s="6">
        <v>7308446</v>
      </c>
      <c r="C7120" s="7" t="s">
        <v>241</v>
      </c>
    </row>
    <row r="7121" spans="1:3" x14ac:dyDescent="0.25">
      <c r="A7121" s="5">
        <f>_xlfn.AGGREGATE(3,3,$B$4:B7121)</f>
        <v>7118</v>
      </c>
      <c r="B7121" s="8">
        <v>7310758</v>
      </c>
      <c r="C7121" s="9" t="s">
        <v>6135</v>
      </c>
    </row>
    <row r="7122" spans="1:3" x14ac:dyDescent="0.25">
      <c r="A7122" s="5">
        <f>_xlfn.AGGREGATE(3,3,$B$4:B7122)</f>
        <v>7119</v>
      </c>
      <c r="B7122" s="6">
        <v>7309207</v>
      </c>
      <c r="C7122" s="7" t="s">
        <v>318</v>
      </c>
    </row>
    <row r="7123" spans="1:3" x14ac:dyDescent="0.25">
      <c r="A7123" s="5">
        <f>_xlfn.AGGREGATE(3,3,$B$4:B7123)</f>
        <v>7120</v>
      </c>
      <c r="B7123" s="8">
        <v>7311633</v>
      </c>
      <c r="C7123" s="9" t="s">
        <v>6136</v>
      </c>
    </row>
    <row r="7124" spans="1:3" x14ac:dyDescent="0.25">
      <c r="A7124" s="5">
        <f>_xlfn.AGGREGATE(3,3,$B$4:B7124)</f>
        <v>7121</v>
      </c>
      <c r="B7124" s="6">
        <v>7307394</v>
      </c>
      <c r="C7124" s="7" t="s">
        <v>6137</v>
      </c>
    </row>
    <row r="7125" spans="1:3" x14ac:dyDescent="0.25">
      <c r="A7125" s="5">
        <f>_xlfn.AGGREGATE(3,3,$B$4:B7125)</f>
        <v>7122</v>
      </c>
      <c r="B7125" s="8">
        <v>7310356</v>
      </c>
      <c r="C7125" s="9" t="s">
        <v>340</v>
      </c>
    </row>
    <row r="7126" spans="1:3" x14ac:dyDescent="0.25">
      <c r="A7126" s="5">
        <f>_xlfn.AGGREGATE(3,3,$B$4:B7126)</f>
        <v>7123</v>
      </c>
      <c r="B7126" s="6">
        <v>7275925</v>
      </c>
      <c r="C7126" s="7" t="s">
        <v>6138</v>
      </c>
    </row>
    <row r="7127" spans="1:3" x14ac:dyDescent="0.25">
      <c r="A7127" s="5">
        <f>_xlfn.AGGREGATE(3,3,$B$4:B7127)</f>
        <v>7124</v>
      </c>
      <c r="B7127" s="8">
        <v>7307956</v>
      </c>
      <c r="C7127" s="9" t="s">
        <v>1206</v>
      </c>
    </row>
    <row r="7128" spans="1:3" x14ac:dyDescent="0.25">
      <c r="A7128" s="5">
        <f>_xlfn.AGGREGATE(3,3,$B$4:B7128)</f>
        <v>7125</v>
      </c>
      <c r="B7128" s="6">
        <v>7307295</v>
      </c>
      <c r="C7128" s="7" t="s">
        <v>6139</v>
      </c>
    </row>
    <row r="7129" spans="1:3" x14ac:dyDescent="0.25">
      <c r="A7129" s="5">
        <f>_xlfn.AGGREGATE(3,3,$B$4:B7129)</f>
        <v>7126</v>
      </c>
      <c r="B7129" s="8">
        <v>7272398</v>
      </c>
      <c r="C7129" s="9" t="s">
        <v>1165</v>
      </c>
    </row>
    <row r="7130" spans="1:3" x14ac:dyDescent="0.25">
      <c r="A7130" s="5">
        <f>_xlfn.AGGREGATE(3,3,$B$4:B7130)</f>
        <v>7127</v>
      </c>
      <c r="B7130" s="6">
        <v>7308666</v>
      </c>
      <c r="C7130" s="7" t="s">
        <v>6140</v>
      </c>
    </row>
    <row r="7131" spans="1:3" x14ac:dyDescent="0.25">
      <c r="A7131" s="5">
        <f>_xlfn.AGGREGATE(3,3,$B$4:B7131)</f>
        <v>7128</v>
      </c>
      <c r="B7131" s="8">
        <v>7310905</v>
      </c>
      <c r="C7131" s="9" t="s">
        <v>6141</v>
      </c>
    </row>
    <row r="7132" spans="1:3" x14ac:dyDescent="0.25">
      <c r="A7132" s="5">
        <f>_xlfn.AGGREGATE(3,3,$B$4:B7132)</f>
        <v>7129</v>
      </c>
      <c r="B7132" s="6">
        <v>7308483</v>
      </c>
      <c r="C7132" s="7" t="s">
        <v>3627</v>
      </c>
    </row>
    <row r="7133" spans="1:3" x14ac:dyDescent="0.25">
      <c r="A7133" s="5">
        <f>_xlfn.AGGREGATE(3,3,$B$4:B7133)</f>
        <v>7130</v>
      </c>
      <c r="B7133" s="8">
        <v>7275289</v>
      </c>
      <c r="C7133" s="9" t="s">
        <v>6142</v>
      </c>
    </row>
    <row r="7134" spans="1:3" x14ac:dyDescent="0.25">
      <c r="A7134" s="5">
        <f>_xlfn.AGGREGATE(3,3,$B$4:B7134)</f>
        <v>7131</v>
      </c>
      <c r="B7134" s="6">
        <v>7264913</v>
      </c>
      <c r="C7134" s="7" t="s">
        <v>834</v>
      </c>
    </row>
    <row r="7135" spans="1:3" x14ac:dyDescent="0.25">
      <c r="A7135" s="5">
        <f>_xlfn.AGGREGATE(3,3,$B$4:B7135)</f>
        <v>7132</v>
      </c>
      <c r="B7135" s="8">
        <v>7310627</v>
      </c>
      <c r="C7135" s="9" t="s">
        <v>92</v>
      </c>
    </row>
    <row r="7136" spans="1:3" x14ac:dyDescent="0.25">
      <c r="A7136" s="5">
        <f>_xlfn.AGGREGATE(3,3,$B$4:B7136)</f>
        <v>7133</v>
      </c>
      <c r="B7136" s="6">
        <v>7276628</v>
      </c>
      <c r="C7136" s="7" t="s">
        <v>1680</v>
      </c>
    </row>
    <row r="7137" spans="1:3" x14ac:dyDescent="0.25">
      <c r="A7137" s="5">
        <f>_xlfn.AGGREGATE(3,3,$B$4:B7137)</f>
        <v>7134</v>
      </c>
      <c r="B7137" s="8">
        <v>7308395</v>
      </c>
      <c r="C7137" s="9" t="s">
        <v>78</v>
      </c>
    </row>
    <row r="7138" spans="1:3" x14ac:dyDescent="0.25">
      <c r="A7138" s="5">
        <f>_xlfn.AGGREGATE(3,3,$B$4:B7138)</f>
        <v>7135</v>
      </c>
      <c r="B7138" s="6">
        <v>7313961</v>
      </c>
      <c r="C7138" s="7" t="s">
        <v>6143</v>
      </c>
    </row>
    <row r="7139" spans="1:3" x14ac:dyDescent="0.25">
      <c r="A7139" s="5">
        <f>_xlfn.AGGREGATE(3,3,$B$4:B7139)</f>
        <v>7136</v>
      </c>
      <c r="B7139" s="8">
        <v>7271750</v>
      </c>
      <c r="C7139" s="9" t="s">
        <v>1575</v>
      </c>
    </row>
    <row r="7140" spans="1:3" x14ac:dyDescent="0.25">
      <c r="A7140" s="5">
        <f>_xlfn.AGGREGATE(3,3,$B$4:B7140)</f>
        <v>7137</v>
      </c>
      <c r="B7140" s="6">
        <v>7310605</v>
      </c>
      <c r="C7140" s="7" t="s">
        <v>6144</v>
      </c>
    </row>
    <row r="7141" spans="1:3" x14ac:dyDescent="0.25">
      <c r="A7141" s="5">
        <f>_xlfn.AGGREGATE(3,3,$B$4:B7141)</f>
        <v>7138</v>
      </c>
      <c r="B7141" s="8">
        <v>7310575</v>
      </c>
      <c r="C7141" s="9" t="s">
        <v>5261</v>
      </c>
    </row>
    <row r="7142" spans="1:3" x14ac:dyDescent="0.25">
      <c r="A7142" s="5">
        <f>_xlfn.AGGREGATE(3,3,$B$4:B7142)</f>
        <v>7139</v>
      </c>
      <c r="B7142" s="6">
        <v>7273170</v>
      </c>
      <c r="C7142" s="7" t="s">
        <v>6145</v>
      </c>
    </row>
    <row r="7143" spans="1:3" x14ac:dyDescent="0.25">
      <c r="A7143" s="5">
        <f>_xlfn.AGGREGATE(3,3,$B$4:B7143)</f>
        <v>7140</v>
      </c>
      <c r="B7143" s="8">
        <v>7280573</v>
      </c>
      <c r="C7143" s="9" t="s">
        <v>6146</v>
      </c>
    </row>
    <row r="7144" spans="1:3" x14ac:dyDescent="0.25">
      <c r="A7144" s="5">
        <f>_xlfn.AGGREGATE(3,3,$B$4:B7144)</f>
        <v>7141</v>
      </c>
      <c r="B7144" s="6">
        <v>7264248</v>
      </c>
      <c r="C7144" s="7" t="s">
        <v>1345</v>
      </c>
    </row>
    <row r="7145" spans="1:3" x14ac:dyDescent="0.25">
      <c r="A7145" s="5">
        <f>_xlfn.AGGREGATE(3,3,$B$4:B7145)</f>
        <v>7142</v>
      </c>
      <c r="B7145" s="8">
        <v>7311430</v>
      </c>
      <c r="C7145" s="9" t="s">
        <v>6147</v>
      </c>
    </row>
    <row r="7146" spans="1:3" x14ac:dyDescent="0.25">
      <c r="A7146" s="5">
        <f>_xlfn.AGGREGATE(3,3,$B$4:B7146)</f>
        <v>7143</v>
      </c>
      <c r="B7146" s="6">
        <v>7310359</v>
      </c>
      <c r="C7146" s="7" t="s">
        <v>1389</v>
      </c>
    </row>
    <row r="7147" spans="1:3" x14ac:dyDescent="0.25">
      <c r="A7147" s="5">
        <f>_xlfn.AGGREGATE(3,3,$B$4:B7147)</f>
        <v>7144</v>
      </c>
      <c r="B7147" s="8">
        <v>7312003</v>
      </c>
      <c r="C7147" s="9" t="s">
        <v>1116</v>
      </c>
    </row>
    <row r="7148" spans="1:3" x14ac:dyDescent="0.25">
      <c r="A7148" s="5">
        <f>_xlfn.AGGREGATE(3,3,$B$4:B7148)</f>
        <v>7145</v>
      </c>
      <c r="B7148" s="6">
        <v>7276472</v>
      </c>
      <c r="C7148" s="7" t="s">
        <v>903</v>
      </c>
    </row>
    <row r="7149" spans="1:3" x14ac:dyDescent="0.25">
      <c r="A7149" s="5">
        <f>_xlfn.AGGREGATE(3,3,$B$4:B7149)</f>
        <v>7146</v>
      </c>
      <c r="B7149" s="8">
        <v>7236151</v>
      </c>
      <c r="C7149" s="9" t="s">
        <v>6148</v>
      </c>
    </row>
    <row r="7150" spans="1:3" x14ac:dyDescent="0.25">
      <c r="A7150" s="5">
        <f>_xlfn.AGGREGATE(3,3,$B$4:B7150)</f>
        <v>7147</v>
      </c>
      <c r="B7150" s="6">
        <v>7307842</v>
      </c>
      <c r="C7150" s="7" t="s">
        <v>6149</v>
      </c>
    </row>
    <row r="7151" spans="1:3" x14ac:dyDescent="0.25">
      <c r="A7151" s="5">
        <f>_xlfn.AGGREGATE(3,3,$B$4:B7151)</f>
        <v>7148</v>
      </c>
      <c r="B7151" s="8">
        <v>7270789</v>
      </c>
      <c r="C7151" s="9" t="s">
        <v>6150</v>
      </c>
    </row>
    <row r="7152" spans="1:3" x14ac:dyDescent="0.25">
      <c r="A7152" s="5">
        <f>_xlfn.AGGREGATE(3,3,$B$4:B7152)</f>
        <v>7149</v>
      </c>
      <c r="B7152" s="6">
        <v>7307061</v>
      </c>
      <c r="C7152" s="7" t="s">
        <v>6151</v>
      </c>
    </row>
    <row r="7153" spans="1:3" x14ac:dyDescent="0.25">
      <c r="A7153" s="5">
        <f>_xlfn.AGGREGATE(3,3,$B$4:B7153)</f>
        <v>7150</v>
      </c>
      <c r="B7153" s="8">
        <v>7314270</v>
      </c>
      <c r="C7153" s="9" t="s">
        <v>6152</v>
      </c>
    </row>
    <row r="7154" spans="1:3" x14ac:dyDescent="0.25">
      <c r="A7154" s="5">
        <f>_xlfn.AGGREGATE(3,3,$B$4:B7154)</f>
        <v>7151</v>
      </c>
      <c r="B7154" s="6">
        <v>7272939</v>
      </c>
      <c r="C7154" s="7" t="s">
        <v>6153</v>
      </c>
    </row>
    <row r="7155" spans="1:3" x14ac:dyDescent="0.25">
      <c r="A7155" s="5">
        <f>_xlfn.AGGREGATE(3,3,$B$4:B7155)</f>
        <v>7152</v>
      </c>
      <c r="B7155" s="8">
        <v>7307020</v>
      </c>
      <c r="C7155" s="9" t="s">
        <v>182</v>
      </c>
    </row>
    <row r="7156" spans="1:3" x14ac:dyDescent="0.25">
      <c r="A7156" s="5">
        <f>_xlfn.AGGREGATE(3,3,$B$4:B7156)</f>
        <v>7153</v>
      </c>
      <c r="B7156" s="6">
        <v>7276918</v>
      </c>
      <c r="C7156" s="7" t="s">
        <v>332</v>
      </c>
    </row>
    <row r="7157" spans="1:3" x14ac:dyDescent="0.25">
      <c r="A7157" s="5">
        <f>_xlfn.AGGREGATE(3,3,$B$4:B7157)</f>
        <v>7154</v>
      </c>
      <c r="B7157" s="8">
        <v>7308882</v>
      </c>
      <c r="C7157" s="9" t="s">
        <v>152</v>
      </c>
    </row>
    <row r="7158" spans="1:3" x14ac:dyDescent="0.25">
      <c r="A7158" s="5">
        <f>_xlfn.AGGREGATE(3,3,$B$4:B7158)</f>
        <v>7155</v>
      </c>
      <c r="B7158" s="6">
        <v>7267072</v>
      </c>
      <c r="C7158" s="7" t="s">
        <v>776</v>
      </c>
    </row>
    <row r="7159" spans="1:3" x14ac:dyDescent="0.25">
      <c r="A7159" s="5">
        <f>_xlfn.AGGREGATE(3,3,$B$4:B7159)</f>
        <v>7156</v>
      </c>
      <c r="B7159" s="8">
        <v>7308676</v>
      </c>
      <c r="C7159" s="9" t="s">
        <v>2297</v>
      </c>
    </row>
    <row r="7160" spans="1:3" x14ac:dyDescent="0.25">
      <c r="A7160" s="5">
        <f>_xlfn.AGGREGATE(3,3,$B$4:B7160)</f>
        <v>7157</v>
      </c>
      <c r="B7160" s="6">
        <v>7268572</v>
      </c>
      <c r="C7160" s="7" t="s">
        <v>6154</v>
      </c>
    </row>
    <row r="7161" spans="1:3" x14ac:dyDescent="0.25">
      <c r="A7161" s="5">
        <f>_xlfn.AGGREGATE(3,3,$B$4:B7161)</f>
        <v>7158</v>
      </c>
      <c r="B7161" s="8">
        <v>7274094</v>
      </c>
      <c r="C7161" s="9" t="s">
        <v>403</v>
      </c>
    </row>
    <row r="7162" spans="1:3" x14ac:dyDescent="0.25">
      <c r="A7162" s="5">
        <f>_xlfn.AGGREGATE(3,3,$B$4:B7162)</f>
        <v>7159</v>
      </c>
      <c r="B7162" s="6">
        <v>7202298</v>
      </c>
      <c r="C7162" s="7" t="s">
        <v>1070</v>
      </c>
    </row>
    <row r="7163" spans="1:3" x14ac:dyDescent="0.25">
      <c r="A7163" s="5">
        <f>_xlfn.AGGREGATE(3,3,$B$4:B7163)</f>
        <v>7160</v>
      </c>
      <c r="B7163" s="8">
        <v>7235298</v>
      </c>
      <c r="C7163" s="9" t="s">
        <v>476</v>
      </c>
    </row>
    <row r="7164" spans="1:3" x14ac:dyDescent="0.25">
      <c r="A7164" s="5">
        <f>_xlfn.AGGREGATE(3,3,$B$4:B7164)</f>
        <v>7161</v>
      </c>
      <c r="B7164" s="6">
        <v>7026830</v>
      </c>
      <c r="C7164" s="7" t="s">
        <v>6155</v>
      </c>
    </row>
    <row r="7165" spans="1:3" x14ac:dyDescent="0.25">
      <c r="A7165" s="5">
        <f>_xlfn.AGGREGATE(3,3,$B$4:B7165)</f>
        <v>7162</v>
      </c>
      <c r="B7165" s="8">
        <v>7243338</v>
      </c>
      <c r="C7165" s="9" t="s">
        <v>127</v>
      </c>
    </row>
    <row r="7166" spans="1:3" x14ac:dyDescent="0.25">
      <c r="A7166" s="5">
        <f>_xlfn.AGGREGATE(3,3,$B$4:B7166)</f>
        <v>7163</v>
      </c>
      <c r="B7166" s="6">
        <v>7017277</v>
      </c>
      <c r="C7166" s="7" t="s">
        <v>6156</v>
      </c>
    </row>
    <row r="7167" spans="1:3" x14ac:dyDescent="0.25">
      <c r="A7167" s="5">
        <f>_xlfn.AGGREGATE(3,3,$B$4:B7167)</f>
        <v>7164</v>
      </c>
      <c r="B7167" s="8">
        <v>7246833</v>
      </c>
      <c r="C7167" s="9" t="s">
        <v>1540</v>
      </c>
    </row>
    <row r="7168" spans="1:3" x14ac:dyDescent="0.25">
      <c r="A7168" s="5">
        <f>_xlfn.AGGREGATE(3,3,$B$4:B7168)</f>
        <v>7165</v>
      </c>
      <c r="B7168" s="6">
        <v>7248460</v>
      </c>
      <c r="C7168" s="7" t="s">
        <v>6157</v>
      </c>
    </row>
    <row r="7169" spans="1:3" x14ac:dyDescent="0.25">
      <c r="A7169" s="5">
        <f>_xlfn.AGGREGATE(3,3,$B$4:B7169)</f>
        <v>7166</v>
      </c>
      <c r="B7169" s="8">
        <v>7209520</v>
      </c>
      <c r="C7169" s="9" t="s">
        <v>2438</v>
      </c>
    </row>
    <row r="7170" spans="1:3" x14ac:dyDescent="0.25">
      <c r="A7170" s="5">
        <f>_xlfn.AGGREGATE(3,3,$B$4:B7170)</f>
        <v>7167</v>
      </c>
      <c r="B7170" s="6">
        <v>7216534</v>
      </c>
      <c r="C7170" s="7" t="s">
        <v>216</v>
      </c>
    </row>
    <row r="7171" spans="1:3" x14ac:dyDescent="0.25">
      <c r="A7171" s="5">
        <f>_xlfn.AGGREGATE(3,3,$B$4:B7171)</f>
        <v>7168</v>
      </c>
      <c r="B7171" s="8">
        <v>7210338</v>
      </c>
      <c r="C7171" s="9" t="s">
        <v>948</v>
      </c>
    </row>
    <row r="7172" spans="1:3" x14ac:dyDescent="0.25">
      <c r="A7172" s="5">
        <f>_xlfn.AGGREGATE(3,3,$B$4:B7172)</f>
        <v>7169</v>
      </c>
      <c r="B7172" s="6">
        <v>7220103</v>
      </c>
      <c r="C7172" s="7" t="s">
        <v>1750</v>
      </c>
    </row>
    <row r="7173" spans="1:3" x14ac:dyDescent="0.25">
      <c r="A7173" s="5">
        <f>_xlfn.AGGREGATE(3,3,$B$4:B7173)</f>
        <v>7170</v>
      </c>
      <c r="B7173" s="8">
        <v>7238497</v>
      </c>
      <c r="C7173" s="9" t="s">
        <v>84</v>
      </c>
    </row>
    <row r="7174" spans="1:3" x14ac:dyDescent="0.25">
      <c r="A7174" s="5">
        <f>_xlfn.AGGREGATE(3,3,$B$4:B7174)</f>
        <v>7171</v>
      </c>
      <c r="B7174" s="6">
        <v>7259109</v>
      </c>
      <c r="C7174" s="7" t="s">
        <v>1077</v>
      </c>
    </row>
    <row r="7175" spans="1:3" x14ac:dyDescent="0.25">
      <c r="A7175" s="5">
        <f>_xlfn.AGGREGATE(3,3,$B$4:B7175)</f>
        <v>7172</v>
      </c>
      <c r="B7175" s="8">
        <v>7233418</v>
      </c>
      <c r="C7175" s="9" t="s">
        <v>669</v>
      </c>
    </row>
    <row r="7176" spans="1:3" x14ac:dyDescent="0.25">
      <c r="A7176" s="5">
        <f>_xlfn.AGGREGATE(3,3,$B$4:B7176)</f>
        <v>7173</v>
      </c>
      <c r="B7176" s="6">
        <v>7208192</v>
      </c>
      <c r="C7176" s="7" t="s">
        <v>6158</v>
      </c>
    </row>
    <row r="7177" spans="1:3" x14ac:dyDescent="0.25">
      <c r="A7177" s="5">
        <f>_xlfn.AGGREGATE(3,3,$B$4:B7177)</f>
        <v>7174</v>
      </c>
      <c r="B7177" s="8">
        <v>7259605</v>
      </c>
      <c r="C7177" s="9" t="s">
        <v>1616</v>
      </c>
    </row>
    <row r="7178" spans="1:3" x14ac:dyDescent="0.25">
      <c r="A7178" s="5">
        <f>_xlfn.AGGREGATE(3,3,$B$4:B7178)</f>
        <v>7175</v>
      </c>
      <c r="B7178" s="6">
        <v>7254962</v>
      </c>
      <c r="C7178" s="7" t="s">
        <v>6</v>
      </c>
    </row>
    <row r="7179" spans="1:3" x14ac:dyDescent="0.25">
      <c r="A7179" s="5">
        <f>_xlfn.AGGREGATE(3,3,$B$4:B7179)</f>
        <v>7176</v>
      </c>
      <c r="B7179" s="8">
        <v>7248446</v>
      </c>
      <c r="C7179" s="9" t="s">
        <v>6159</v>
      </c>
    </row>
    <row r="7180" spans="1:3" x14ac:dyDescent="0.25">
      <c r="A7180" s="5">
        <f>_xlfn.AGGREGATE(3,3,$B$4:B7180)</f>
        <v>7177</v>
      </c>
      <c r="B7180" s="6">
        <v>7230564</v>
      </c>
      <c r="C7180" s="7" t="s">
        <v>6160</v>
      </c>
    </row>
    <row r="7181" spans="1:3" x14ac:dyDescent="0.25">
      <c r="A7181" s="5">
        <f>_xlfn.AGGREGATE(3,3,$B$4:B7181)</f>
        <v>7178</v>
      </c>
      <c r="B7181" s="8">
        <v>7247894</v>
      </c>
      <c r="C7181" s="9" t="s">
        <v>1539</v>
      </c>
    </row>
    <row r="7182" spans="1:3" x14ac:dyDescent="0.25">
      <c r="A7182" s="5">
        <f>_xlfn.AGGREGATE(3,3,$B$4:B7182)</f>
        <v>7179</v>
      </c>
      <c r="B7182" s="6">
        <v>7241632</v>
      </c>
      <c r="C7182" s="7" t="s">
        <v>195</v>
      </c>
    </row>
    <row r="7183" spans="1:3" x14ac:dyDescent="0.25">
      <c r="A7183" s="5">
        <f>_xlfn.AGGREGATE(3,3,$B$4:B7183)</f>
        <v>7180</v>
      </c>
      <c r="B7183" s="8">
        <v>7319549</v>
      </c>
      <c r="C7183" s="9" t="s">
        <v>1608</v>
      </c>
    </row>
    <row r="7184" spans="1:3" x14ac:dyDescent="0.25">
      <c r="A7184" s="5">
        <f>_xlfn.AGGREGATE(3,3,$B$4:B7184)</f>
        <v>7181</v>
      </c>
      <c r="B7184" s="6">
        <v>7325127</v>
      </c>
      <c r="C7184" s="7" t="s">
        <v>6161</v>
      </c>
    </row>
    <row r="7185" spans="1:3" x14ac:dyDescent="0.25">
      <c r="A7185" s="5">
        <f>_xlfn.AGGREGATE(3,3,$B$4:B7185)</f>
        <v>7182</v>
      </c>
      <c r="B7185" s="8">
        <v>7317636</v>
      </c>
      <c r="C7185" s="9" t="s">
        <v>6162</v>
      </c>
    </row>
    <row r="7186" spans="1:3" x14ac:dyDescent="0.25">
      <c r="A7186" s="5">
        <f>_xlfn.AGGREGATE(3,3,$B$4:B7186)</f>
        <v>7183</v>
      </c>
      <c r="B7186" s="6">
        <v>7325418</v>
      </c>
      <c r="C7186" s="7" t="s">
        <v>6163</v>
      </c>
    </row>
    <row r="7187" spans="1:3" x14ac:dyDescent="0.25">
      <c r="A7187" s="5">
        <f>_xlfn.AGGREGATE(3,3,$B$4:B7187)</f>
        <v>7184</v>
      </c>
      <c r="B7187" s="8">
        <v>7318442</v>
      </c>
      <c r="C7187" s="9" t="s">
        <v>1243</v>
      </c>
    </row>
    <row r="7188" spans="1:3" x14ac:dyDescent="0.25">
      <c r="A7188" s="5">
        <f>_xlfn.AGGREGATE(3,3,$B$4:B7188)</f>
        <v>7185</v>
      </c>
      <c r="B7188" s="6">
        <v>7325998</v>
      </c>
      <c r="C7188" s="7" t="s">
        <v>3594</v>
      </c>
    </row>
    <row r="7189" spans="1:3" x14ac:dyDescent="0.25">
      <c r="A7189" s="5">
        <f>_xlfn.AGGREGATE(3,3,$B$4:B7189)</f>
        <v>7186</v>
      </c>
      <c r="B7189" s="8">
        <v>7316481</v>
      </c>
      <c r="C7189" s="9" t="s">
        <v>6164</v>
      </c>
    </row>
    <row r="7190" spans="1:3" x14ac:dyDescent="0.25">
      <c r="A7190" s="5">
        <f>_xlfn.AGGREGATE(3,3,$B$4:B7190)</f>
        <v>7187</v>
      </c>
      <c r="B7190" s="6">
        <v>7317024</v>
      </c>
      <c r="C7190" s="7" t="s">
        <v>6165</v>
      </c>
    </row>
    <row r="7191" spans="1:3" x14ac:dyDescent="0.25">
      <c r="A7191" s="5">
        <f>_xlfn.AGGREGATE(3,3,$B$4:B7191)</f>
        <v>7188</v>
      </c>
      <c r="B7191" s="8">
        <v>7326627</v>
      </c>
      <c r="C7191" s="9" t="s">
        <v>6166</v>
      </c>
    </row>
    <row r="7192" spans="1:3" x14ac:dyDescent="0.25">
      <c r="A7192" s="5">
        <f>_xlfn.AGGREGATE(3,3,$B$4:B7192)</f>
        <v>7189</v>
      </c>
      <c r="B7192" s="6">
        <v>7326322</v>
      </c>
      <c r="C7192" s="7" t="s">
        <v>51</v>
      </c>
    </row>
    <row r="7193" spans="1:3" x14ac:dyDescent="0.25">
      <c r="A7193" s="5">
        <f>_xlfn.AGGREGATE(3,3,$B$4:B7193)</f>
        <v>7190</v>
      </c>
      <c r="B7193" s="8">
        <v>7320832</v>
      </c>
      <c r="C7193" s="9" t="s">
        <v>6167</v>
      </c>
    </row>
    <row r="7194" spans="1:3" x14ac:dyDescent="0.25">
      <c r="A7194" s="5">
        <f>_xlfn.AGGREGATE(3,3,$B$4:B7194)</f>
        <v>7191</v>
      </c>
      <c r="B7194" s="6">
        <v>7321015</v>
      </c>
      <c r="C7194" s="7" t="s">
        <v>6168</v>
      </c>
    </row>
    <row r="7195" spans="1:3" x14ac:dyDescent="0.25">
      <c r="A7195" s="5">
        <f>_xlfn.AGGREGATE(3,3,$B$4:B7195)</f>
        <v>7192</v>
      </c>
      <c r="B7195" s="8">
        <v>7314918</v>
      </c>
      <c r="C7195" s="9" t="s">
        <v>6169</v>
      </c>
    </row>
    <row r="7196" spans="1:3" x14ac:dyDescent="0.25">
      <c r="A7196" s="5">
        <f>_xlfn.AGGREGATE(3,3,$B$4:B7196)</f>
        <v>7193</v>
      </c>
      <c r="B7196" s="6">
        <v>7319654</v>
      </c>
      <c r="C7196" s="7" t="s">
        <v>100</v>
      </c>
    </row>
    <row r="7197" spans="1:3" x14ac:dyDescent="0.25">
      <c r="A7197" s="5">
        <f>_xlfn.AGGREGATE(3,3,$B$4:B7197)</f>
        <v>7194</v>
      </c>
      <c r="B7197" s="8">
        <v>7318633</v>
      </c>
      <c r="C7197" s="9" t="s">
        <v>1127</v>
      </c>
    </row>
    <row r="7198" spans="1:3" x14ac:dyDescent="0.25">
      <c r="A7198" s="5">
        <f>_xlfn.AGGREGATE(3,3,$B$4:B7198)</f>
        <v>7195</v>
      </c>
      <c r="B7198" s="6">
        <v>7316992</v>
      </c>
      <c r="C7198" s="7" t="s">
        <v>655</v>
      </c>
    </row>
    <row r="7199" spans="1:3" x14ac:dyDescent="0.25">
      <c r="A7199" s="5">
        <f>_xlfn.AGGREGATE(3,3,$B$4:B7199)</f>
        <v>7196</v>
      </c>
      <c r="B7199" s="8">
        <v>7324844</v>
      </c>
      <c r="C7199" s="9" t="s">
        <v>751</v>
      </c>
    </row>
    <row r="7200" spans="1:3" x14ac:dyDescent="0.25">
      <c r="A7200" s="5">
        <f>_xlfn.AGGREGATE(3,3,$B$4:B7200)</f>
        <v>7197</v>
      </c>
      <c r="B7200" s="6">
        <v>7315145</v>
      </c>
      <c r="C7200" s="7" t="s">
        <v>4657</v>
      </c>
    </row>
    <row r="7201" spans="1:3" x14ac:dyDescent="0.25">
      <c r="A7201" s="5">
        <f>_xlfn.AGGREGATE(3,3,$B$4:B7201)</f>
        <v>7198</v>
      </c>
      <c r="B7201" s="8">
        <v>7324808</v>
      </c>
      <c r="C7201" s="9" t="s">
        <v>6170</v>
      </c>
    </row>
    <row r="7202" spans="1:3" x14ac:dyDescent="0.25">
      <c r="A7202" s="5">
        <f>_xlfn.AGGREGATE(3,3,$B$4:B7202)</f>
        <v>7199</v>
      </c>
      <c r="B7202" s="6">
        <v>7322217</v>
      </c>
      <c r="C7202" s="7" t="s">
        <v>6171</v>
      </c>
    </row>
    <row r="7203" spans="1:3" x14ac:dyDescent="0.25">
      <c r="A7203" s="5">
        <f>_xlfn.AGGREGATE(3,3,$B$4:B7203)</f>
        <v>7200</v>
      </c>
      <c r="B7203" s="8">
        <v>7322658</v>
      </c>
      <c r="C7203" s="9" t="s">
        <v>6172</v>
      </c>
    </row>
    <row r="7204" spans="1:3" x14ac:dyDescent="0.25">
      <c r="A7204" s="5">
        <f>_xlfn.AGGREGATE(3,3,$B$4:B7204)</f>
        <v>7201</v>
      </c>
      <c r="B7204" s="6">
        <v>7315096</v>
      </c>
      <c r="C7204" s="7" t="s">
        <v>1846</v>
      </c>
    </row>
    <row r="7205" spans="1:3" x14ac:dyDescent="0.25">
      <c r="A7205" s="5">
        <f>_xlfn.AGGREGATE(3,3,$B$4:B7205)</f>
        <v>7202</v>
      </c>
      <c r="B7205" s="8">
        <v>7324759</v>
      </c>
      <c r="C7205" s="9" t="s">
        <v>6173</v>
      </c>
    </row>
    <row r="7206" spans="1:3" x14ac:dyDescent="0.25">
      <c r="A7206" s="5">
        <f>_xlfn.AGGREGATE(3,3,$B$4:B7206)</f>
        <v>7203</v>
      </c>
      <c r="B7206" s="6">
        <v>7315807</v>
      </c>
      <c r="C7206" s="7" t="s">
        <v>6174</v>
      </c>
    </row>
    <row r="7207" spans="1:3" x14ac:dyDescent="0.25">
      <c r="A7207" s="5">
        <f>_xlfn.AGGREGATE(3,3,$B$4:B7207)</f>
        <v>7204</v>
      </c>
      <c r="B7207" s="8">
        <v>7318116</v>
      </c>
      <c r="C7207" s="9" t="s">
        <v>750</v>
      </c>
    </row>
    <row r="7208" spans="1:3" x14ac:dyDescent="0.25">
      <c r="A7208" s="5">
        <f>_xlfn.AGGREGATE(3,3,$B$4:B7208)</f>
        <v>7205</v>
      </c>
      <c r="B7208" s="6">
        <v>7310483</v>
      </c>
      <c r="C7208" s="7" t="s">
        <v>6175</v>
      </c>
    </row>
    <row r="7209" spans="1:3" x14ac:dyDescent="0.25">
      <c r="A7209" s="5">
        <f>_xlfn.AGGREGATE(3,3,$B$4:B7209)</f>
        <v>7206</v>
      </c>
      <c r="B7209" s="8">
        <v>7312419</v>
      </c>
      <c r="C7209" s="9" t="s">
        <v>466</v>
      </c>
    </row>
    <row r="7210" spans="1:3" x14ac:dyDescent="0.25">
      <c r="A7210" s="5">
        <f>_xlfn.AGGREGATE(3,3,$B$4:B7210)</f>
        <v>7207</v>
      </c>
      <c r="B7210" s="6">
        <v>7308375</v>
      </c>
      <c r="C7210" s="7" t="s">
        <v>276</v>
      </c>
    </row>
    <row r="7211" spans="1:3" x14ac:dyDescent="0.25">
      <c r="A7211" s="5">
        <f>_xlfn.AGGREGATE(3,3,$B$4:B7211)</f>
        <v>7208</v>
      </c>
      <c r="B7211" s="8">
        <v>7307337</v>
      </c>
      <c r="C7211" s="9" t="s">
        <v>798</v>
      </c>
    </row>
    <row r="7212" spans="1:3" x14ac:dyDescent="0.25">
      <c r="A7212" s="5">
        <f>_xlfn.AGGREGATE(3,3,$B$4:B7212)</f>
        <v>7209</v>
      </c>
      <c r="B7212" s="6">
        <v>7308659</v>
      </c>
      <c r="C7212" s="7" t="s">
        <v>1405</v>
      </c>
    </row>
    <row r="7213" spans="1:3" x14ac:dyDescent="0.25">
      <c r="A7213" s="5">
        <f>_xlfn.AGGREGATE(3,3,$B$4:B7213)</f>
        <v>7210</v>
      </c>
      <c r="B7213" s="8">
        <v>7271400</v>
      </c>
      <c r="C7213" s="9" t="s">
        <v>6176</v>
      </c>
    </row>
    <row r="7214" spans="1:3" x14ac:dyDescent="0.25">
      <c r="A7214" s="5">
        <f>_xlfn.AGGREGATE(3,3,$B$4:B7214)</f>
        <v>7211</v>
      </c>
      <c r="B7214" s="6">
        <v>7307879</v>
      </c>
      <c r="C7214" s="7" t="s">
        <v>1486</v>
      </c>
    </row>
    <row r="7215" spans="1:3" x14ac:dyDescent="0.25">
      <c r="A7215" s="5">
        <f>_xlfn.AGGREGATE(3,3,$B$4:B7215)</f>
        <v>7212</v>
      </c>
      <c r="B7215" s="8">
        <v>7308829</v>
      </c>
      <c r="C7215" s="9" t="s">
        <v>6177</v>
      </c>
    </row>
    <row r="7216" spans="1:3" x14ac:dyDescent="0.25">
      <c r="A7216" s="5">
        <f>_xlfn.AGGREGATE(3,3,$B$4:B7216)</f>
        <v>7213</v>
      </c>
      <c r="B7216" s="6">
        <v>7312012</v>
      </c>
      <c r="C7216" s="7" t="s">
        <v>6178</v>
      </c>
    </row>
    <row r="7217" spans="1:3" x14ac:dyDescent="0.25">
      <c r="A7217" s="5">
        <f>_xlfn.AGGREGATE(3,3,$B$4:B7217)</f>
        <v>7214</v>
      </c>
      <c r="B7217" s="8">
        <v>7264352</v>
      </c>
      <c r="C7217" s="9" t="s">
        <v>6179</v>
      </c>
    </row>
    <row r="7218" spans="1:3" x14ac:dyDescent="0.25">
      <c r="A7218" s="5">
        <f>_xlfn.AGGREGATE(3,3,$B$4:B7218)</f>
        <v>7215</v>
      </c>
      <c r="B7218" s="6">
        <v>7280175</v>
      </c>
      <c r="C7218" s="7" t="s">
        <v>878</v>
      </c>
    </row>
    <row r="7219" spans="1:3" x14ac:dyDescent="0.25">
      <c r="A7219" s="5">
        <f>_xlfn.AGGREGATE(3,3,$B$4:B7219)</f>
        <v>7216</v>
      </c>
      <c r="B7219" s="8">
        <v>7316131</v>
      </c>
      <c r="C7219" s="9" t="s">
        <v>297</v>
      </c>
    </row>
    <row r="7220" spans="1:3" x14ac:dyDescent="0.25">
      <c r="A7220" s="5">
        <f>_xlfn.AGGREGATE(3,3,$B$4:B7220)</f>
        <v>7217</v>
      </c>
      <c r="B7220" s="6">
        <v>7270822</v>
      </c>
      <c r="C7220" s="7" t="s">
        <v>6180</v>
      </c>
    </row>
    <row r="7221" spans="1:3" x14ac:dyDescent="0.25">
      <c r="A7221" s="5">
        <f>_xlfn.AGGREGATE(3,3,$B$4:B7221)</f>
        <v>7218</v>
      </c>
      <c r="B7221" s="8">
        <v>7307168</v>
      </c>
      <c r="C7221" s="9" t="s">
        <v>6181</v>
      </c>
    </row>
    <row r="7222" spans="1:3" x14ac:dyDescent="0.25">
      <c r="A7222" s="5">
        <f>_xlfn.AGGREGATE(3,3,$B$4:B7222)</f>
        <v>7219</v>
      </c>
      <c r="B7222" s="6">
        <v>7280123</v>
      </c>
      <c r="C7222" s="7" t="s">
        <v>6182</v>
      </c>
    </row>
    <row r="7223" spans="1:3" x14ac:dyDescent="0.25">
      <c r="A7223" s="5">
        <f>_xlfn.AGGREGATE(3,3,$B$4:B7223)</f>
        <v>7220</v>
      </c>
      <c r="B7223" s="8">
        <v>7269230</v>
      </c>
      <c r="C7223" s="9" t="s">
        <v>6183</v>
      </c>
    </row>
    <row r="7224" spans="1:3" x14ac:dyDescent="0.25">
      <c r="A7224" s="5">
        <f>_xlfn.AGGREGATE(3,3,$B$4:B7224)</f>
        <v>7221</v>
      </c>
      <c r="B7224" s="6">
        <v>7308950</v>
      </c>
      <c r="C7224" s="7" t="s">
        <v>591</v>
      </c>
    </row>
    <row r="7225" spans="1:3" x14ac:dyDescent="0.25">
      <c r="A7225" s="5">
        <f>_xlfn.AGGREGATE(3,3,$B$4:B7225)</f>
        <v>7222</v>
      </c>
      <c r="B7225" s="8">
        <v>7311178</v>
      </c>
      <c r="C7225" s="9" t="s">
        <v>2701</v>
      </c>
    </row>
    <row r="7226" spans="1:3" x14ac:dyDescent="0.25">
      <c r="A7226" s="5">
        <f>_xlfn.AGGREGATE(3,3,$B$4:B7226)</f>
        <v>7223</v>
      </c>
      <c r="B7226" s="6">
        <v>7312844</v>
      </c>
      <c r="C7226" s="7" t="s">
        <v>6184</v>
      </c>
    </row>
    <row r="7227" spans="1:3" x14ac:dyDescent="0.25">
      <c r="A7227" s="5">
        <f>_xlfn.AGGREGATE(3,3,$B$4:B7227)</f>
        <v>7224</v>
      </c>
      <c r="B7227" s="8">
        <v>7308260</v>
      </c>
      <c r="C7227" s="9" t="s">
        <v>216</v>
      </c>
    </row>
    <row r="7228" spans="1:3" x14ac:dyDescent="0.25">
      <c r="A7228" s="5">
        <f>_xlfn.AGGREGATE(3,3,$B$4:B7228)</f>
        <v>7225</v>
      </c>
      <c r="B7228" s="6">
        <v>7281291</v>
      </c>
      <c r="C7228" s="7" t="s">
        <v>1261</v>
      </c>
    </row>
    <row r="7229" spans="1:3" x14ac:dyDescent="0.25">
      <c r="A7229" s="5">
        <f>_xlfn.AGGREGATE(3,3,$B$4:B7229)</f>
        <v>7226</v>
      </c>
      <c r="B7229" s="8">
        <v>7320272</v>
      </c>
      <c r="C7229" s="9" t="s">
        <v>617</v>
      </c>
    </row>
    <row r="7230" spans="1:3" x14ac:dyDescent="0.25">
      <c r="A7230" s="5">
        <f>_xlfn.AGGREGATE(3,3,$B$4:B7230)</f>
        <v>7227</v>
      </c>
      <c r="B7230" s="6">
        <v>7268137</v>
      </c>
      <c r="C7230" s="7" t="s">
        <v>422</v>
      </c>
    </row>
    <row r="7231" spans="1:3" x14ac:dyDescent="0.25">
      <c r="A7231" s="5">
        <f>_xlfn.AGGREGATE(3,3,$B$4:B7231)</f>
        <v>7228</v>
      </c>
      <c r="B7231" s="8">
        <v>7322940</v>
      </c>
      <c r="C7231" s="9" t="s">
        <v>5728</v>
      </c>
    </row>
    <row r="7232" spans="1:3" x14ac:dyDescent="0.25">
      <c r="A7232" s="5">
        <f>_xlfn.AGGREGATE(3,3,$B$4:B7232)</f>
        <v>7229</v>
      </c>
      <c r="B7232" s="6">
        <v>7362423</v>
      </c>
      <c r="C7232" s="7" t="s">
        <v>5327</v>
      </c>
    </row>
    <row r="7233" spans="1:3" x14ac:dyDescent="0.25">
      <c r="A7233" s="5">
        <f>_xlfn.AGGREGATE(3,3,$B$4:B7233)</f>
        <v>7230</v>
      </c>
      <c r="B7233" s="8">
        <v>7318967</v>
      </c>
      <c r="C7233" s="9" t="s">
        <v>6185</v>
      </c>
    </row>
    <row r="7234" spans="1:3" x14ac:dyDescent="0.25">
      <c r="A7234" s="5">
        <f>_xlfn.AGGREGATE(3,3,$B$4:B7234)</f>
        <v>7231</v>
      </c>
      <c r="B7234" s="6">
        <v>7326144</v>
      </c>
      <c r="C7234" s="7" t="s">
        <v>347</v>
      </c>
    </row>
    <row r="7235" spans="1:3" x14ac:dyDescent="0.25">
      <c r="A7235" s="5">
        <f>_xlfn.AGGREGATE(3,3,$B$4:B7235)</f>
        <v>7232</v>
      </c>
      <c r="B7235" s="8">
        <v>7316623</v>
      </c>
      <c r="C7235" s="9" t="s">
        <v>4414</v>
      </c>
    </row>
    <row r="7236" spans="1:3" x14ac:dyDescent="0.25">
      <c r="A7236" s="5">
        <f>_xlfn.AGGREGATE(3,3,$B$4:B7236)</f>
        <v>7233</v>
      </c>
      <c r="B7236" s="6">
        <v>7321339</v>
      </c>
      <c r="C7236" s="7" t="s">
        <v>6186</v>
      </c>
    </row>
    <row r="7237" spans="1:3" x14ac:dyDescent="0.25">
      <c r="A7237" s="5">
        <f>_xlfn.AGGREGATE(3,3,$B$4:B7237)</f>
        <v>7234</v>
      </c>
      <c r="B7237" s="8">
        <v>7326681</v>
      </c>
      <c r="C7237" s="9" t="s">
        <v>6187</v>
      </c>
    </row>
    <row r="7238" spans="1:3" x14ac:dyDescent="0.25">
      <c r="A7238" s="5">
        <f>_xlfn.AGGREGATE(3,3,$B$4:B7238)</f>
        <v>7235</v>
      </c>
      <c r="B7238" s="6">
        <v>7321381</v>
      </c>
      <c r="C7238" s="7" t="s">
        <v>6188</v>
      </c>
    </row>
    <row r="7239" spans="1:3" x14ac:dyDescent="0.25">
      <c r="A7239" s="5">
        <f>_xlfn.AGGREGATE(3,3,$B$4:B7239)</f>
        <v>7236</v>
      </c>
      <c r="B7239" s="8">
        <v>7315931</v>
      </c>
      <c r="C7239" s="9" t="s">
        <v>5398</v>
      </c>
    </row>
    <row r="7240" spans="1:3" x14ac:dyDescent="0.25">
      <c r="A7240" s="5">
        <f>_xlfn.AGGREGATE(3,3,$B$4:B7240)</f>
        <v>7237</v>
      </c>
      <c r="B7240" s="6">
        <v>7319546</v>
      </c>
      <c r="C7240" s="7" t="s">
        <v>6189</v>
      </c>
    </row>
    <row r="7241" spans="1:3" x14ac:dyDescent="0.25">
      <c r="A7241" s="5">
        <f>_xlfn.AGGREGATE(3,3,$B$4:B7241)</f>
        <v>7238</v>
      </c>
      <c r="B7241" s="8">
        <v>7318156</v>
      </c>
      <c r="C7241" s="9" t="s">
        <v>2233</v>
      </c>
    </row>
    <row r="7242" spans="1:3" x14ac:dyDescent="0.25">
      <c r="A7242" s="5">
        <f>_xlfn.AGGREGATE(3,3,$B$4:B7242)</f>
        <v>7239</v>
      </c>
      <c r="B7242" s="6">
        <v>7324327</v>
      </c>
      <c r="C7242" s="7" t="s">
        <v>6190</v>
      </c>
    </row>
    <row r="7243" spans="1:3" x14ac:dyDescent="0.25">
      <c r="A7243" s="5">
        <f>_xlfn.AGGREGATE(3,3,$B$4:B7243)</f>
        <v>7240</v>
      </c>
      <c r="B7243" s="8">
        <v>7325436</v>
      </c>
      <c r="C7243" s="9" t="s">
        <v>6191</v>
      </c>
    </row>
    <row r="7244" spans="1:3" x14ac:dyDescent="0.25">
      <c r="A7244" s="5">
        <f>_xlfn.AGGREGATE(3,3,$B$4:B7244)</f>
        <v>7241</v>
      </c>
      <c r="B7244" s="6">
        <v>7316742</v>
      </c>
      <c r="C7244" s="7" t="s">
        <v>5512</v>
      </c>
    </row>
    <row r="7245" spans="1:3" x14ac:dyDescent="0.25">
      <c r="A7245" s="5">
        <f>_xlfn.AGGREGATE(3,3,$B$4:B7245)</f>
        <v>7242</v>
      </c>
      <c r="B7245" s="8">
        <v>7315404</v>
      </c>
      <c r="C7245" s="9" t="s">
        <v>6192</v>
      </c>
    </row>
    <row r="7246" spans="1:3" x14ac:dyDescent="0.25">
      <c r="A7246" s="5">
        <f>_xlfn.AGGREGATE(3,3,$B$4:B7246)</f>
        <v>7243</v>
      </c>
      <c r="B7246" s="6">
        <v>7322976</v>
      </c>
      <c r="C7246" s="7" t="s">
        <v>6193</v>
      </c>
    </row>
    <row r="7247" spans="1:3" x14ac:dyDescent="0.25">
      <c r="A7247" s="5">
        <f>_xlfn.AGGREGATE(3,3,$B$4:B7247)</f>
        <v>7244</v>
      </c>
      <c r="B7247" s="8">
        <v>7324423</v>
      </c>
      <c r="C7247" s="9" t="s">
        <v>1445</v>
      </c>
    </row>
    <row r="7248" spans="1:3" x14ac:dyDescent="0.25">
      <c r="A7248" s="5">
        <f>_xlfn.AGGREGATE(3,3,$B$4:B7248)</f>
        <v>7245</v>
      </c>
      <c r="B7248" s="6">
        <v>7319608</v>
      </c>
      <c r="C7248" s="7" t="s">
        <v>395</v>
      </c>
    </row>
    <row r="7249" spans="1:3" x14ac:dyDescent="0.25">
      <c r="A7249" s="5">
        <f>_xlfn.AGGREGATE(3,3,$B$4:B7249)</f>
        <v>7246</v>
      </c>
      <c r="B7249" s="8">
        <v>7317284</v>
      </c>
      <c r="C7249" s="9" t="s">
        <v>6194</v>
      </c>
    </row>
    <row r="7250" spans="1:3" x14ac:dyDescent="0.25">
      <c r="A7250" s="5">
        <f>_xlfn.AGGREGATE(3,3,$B$4:B7250)</f>
        <v>7247</v>
      </c>
      <c r="B7250" s="6">
        <v>7325390</v>
      </c>
      <c r="C7250" s="7" t="s">
        <v>6195</v>
      </c>
    </row>
    <row r="7251" spans="1:3" x14ac:dyDescent="0.25">
      <c r="A7251" s="5">
        <f>_xlfn.AGGREGATE(3,3,$B$4:B7251)</f>
        <v>7248</v>
      </c>
      <c r="B7251" s="8">
        <v>7323933</v>
      </c>
      <c r="C7251" s="9" t="s">
        <v>380</v>
      </c>
    </row>
    <row r="7252" spans="1:3" x14ac:dyDescent="0.25">
      <c r="A7252" s="5">
        <f>_xlfn.AGGREGATE(3,3,$B$4:B7252)</f>
        <v>7249</v>
      </c>
      <c r="B7252" s="6">
        <v>7323925</v>
      </c>
      <c r="C7252" s="7" t="s">
        <v>6196</v>
      </c>
    </row>
    <row r="7253" spans="1:3" x14ac:dyDescent="0.25">
      <c r="A7253" s="5">
        <f>_xlfn.AGGREGATE(3,3,$B$4:B7253)</f>
        <v>7250</v>
      </c>
      <c r="B7253" s="8">
        <v>7317631</v>
      </c>
      <c r="C7253" s="9" t="s">
        <v>6197</v>
      </c>
    </row>
    <row r="7254" spans="1:3" x14ac:dyDescent="0.25">
      <c r="A7254" s="5">
        <f>_xlfn.AGGREGATE(3,3,$B$4:B7254)</f>
        <v>7251</v>
      </c>
      <c r="B7254" s="6">
        <v>7316643</v>
      </c>
      <c r="C7254" s="7" t="s">
        <v>2718</v>
      </c>
    </row>
    <row r="7255" spans="1:3" x14ac:dyDescent="0.25">
      <c r="A7255" s="5">
        <f>_xlfn.AGGREGATE(3,3,$B$4:B7255)</f>
        <v>7252</v>
      </c>
      <c r="B7255" s="8">
        <v>7318899</v>
      </c>
      <c r="C7255" s="9" t="s">
        <v>33</v>
      </c>
    </row>
    <row r="7256" spans="1:3" x14ac:dyDescent="0.25">
      <c r="A7256" s="5">
        <f>_xlfn.AGGREGATE(3,3,$B$4:B7256)</f>
        <v>7253</v>
      </c>
      <c r="B7256" s="6">
        <v>7325804</v>
      </c>
      <c r="C7256" s="7" t="s">
        <v>6198</v>
      </c>
    </row>
    <row r="7257" spans="1:3" x14ac:dyDescent="0.25">
      <c r="A7257" s="5">
        <f>_xlfn.AGGREGATE(3,3,$B$4:B7257)</f>
        <v>7254</v>
      </c>
      <c r="B7257" s="8">
        <v>7315961</v>
      </c>
      <c r="C7257" s="9" t="s">
        <v>2525</v>
      </c>
    </row>
    <row r="7258" spans="1:3" x14ac:dyDescent="0.25">
      <c r="A7258" s="5">
        <f>_xlfn.AGGREGATE(3,3,$B$4:B7258)</f>
        <v>7255</v>
      </c>
      <c r="B7258" s="6">
        <v>7320237</v>
      </c>
      <c r="C7258" s="7" t="s">
        <v>6199</v>
      </c>
    </row>
    <row r="7259" spans="1:3" x14ac:dyDescent="0.25">
      <c r="A7259" s="5">
        <f>_xlfn.AGGREGATE(3,3,$B$4:B7259)</f>
        <v>7256</v>
      </c>
      <c r="B7259" s="8">
        <v>7319494</v>
      </c>
      <c r="C7259" s="9" t="s">
        <v>6200</v>
      </c>
    </row>
    <row r="7260" spans="1:3" x14ac:dyDescent="0.25">
      <c r="A7260" s="5">
        <f>_xlfn.AGGREGATE(3,3,$B$4:B7260)</f>
        <v>7257</v>
      </c>
      <c r="B7260" s="6">
        <v>7322514</v>
      </c>
      <c r="C7260" s="7" t="s">
        <v>6201</v>
      </c>
    </row>
    <row r="7261" spans="1:3" x14ac:dyDescent="0.25">
      <c r="A7261" s="5">
        <f>_xlfn.AGGREGATE(3,3,$B$4:B7261)</f>
        <v>7258</v>
      </c>
      <c r="B7261" s="8">
        <v>7321411</v>
      </c>
      <c r="C7261" s="9" t="s">
        <v>755</v>
      </c>
    </row>
    <row r="7262" spans="1:3" x14ac:dyDescent="0.25">
      <c r="A7262" s="5">
        <f>_xlfn.AGGREGATE(3,3,$B$4:B7262)</f>
        <v>7259</v>
      </c>
      <c r="B7262" s="6">
        <v>7326139</v>
      </c>
      <c r="C7262" s="7" t="s">
        <v>455</v>
      </c>
    </row>
    <row r="7263" spans="1:3" x14ac:dyDescent="0.25">
      <c r="A7263" s="5">
        <f>_xlfn.AGGREGATE(3,3,$B$4:B7263)</f>
        <v>7260</v>
      </c>
      <c r="B7263" s="8">
        <v>7320411</v>
      </c>
      <c r="C7263" s="9" t="s">
        <v>6202</v>
      </c>
    </row>
    <row r="7264" spans="1:3" x14ac:dyDescent="0.25">
      <c r="A7264" s="5">
        <f>_xlfn.AGGREGATE(3,3,$B$4:B7264)</f>
        <v>7261</v>
      </c>
      <c r="B7264" s="6">
        <v>7319752</v>
      </c>
      <c r="C7264" s="7" t="s">
        <v>222</v>
      </c>
    </row>
    <row r="7265" spans="1:3" x14ac:dyDescent="0.25">
      <c r="A7265" s="5">
        <f>_xlfn.AGGREGATE(3,3,$B$4:B7265)</f>
        <v>7262</v>
      </c>
      <c r="B7265" s="8">
        <v>7318900</v>
      </c>
      <c r="C7265" s="9" t="s">
        <v>393</v>
      </c>
    </row>
    <row r="7266" spans="1:3" x14ac:dyDescent="0.25">
      <c r="A7266" s="5">
        <f>_xlfn.AGGREGATE(3,3,$B$4:B7266)</f>
        <v>7263</v>
      </c>
      <c r="B7266" s="6">
        <v>7320252</v>
      </c>
      <c r="C7266" s="7" t="s">
        <v>6203</v>
      </c>
    </row>
    <row r="7267" spans="1:3" x14ac:dyDescent="0.25">
      <c r="A7267" s="5">
        <f>_xlfn.AGGREGATE(3,3,$B$4:B7267)</f>
        <v>7264</v>
      </c>
      <c r="B7267" s="8">
        <v>7321308</v>
      </c>
      <c r="C7267" s="9" t="s">
        <v>663</v>
      </c>
    </row>
    <row r="7268" spans="1:3" x14ac:dyDescent="0.25">
      <c r="A7268" s="5">
        <f>_xlfn.AGGREGATE(3,3,$B$4:B7268)</f>
        <v>7265</v>
      </c>
      <c r="B7268" s="6">
        <v>7323553</v>
      </c>
      <c r="C7268" s="7" t="s">
        <v>6204</v>
      </c>
    </row>
    <row r="7269" spans="1:3" x14ac:dyDescent="0.25">
      <c r="A7269" s="5">
        <f>_xlfn.AGGREGATE(3,3,$B$4:B7269)</f>
        <v>7266</v>
      </c>
      <c r="B7269" s="8">
        <v>7325502</v>
      </c>
      <c r="C7269" s="9" t="s">
        <v>20</v>
      </c>
    </row>
    <row r="7270" spans="1:3" x14ac:dyDescent="0.25">
      <c r="A7270" s="5">
        <f>_xlfn.AGGREGATE(3,3,$B$4:B7270)</f>
        <v>7267</v>
      </c>
      <c r="B7270" s="6">
        <v>7326770</v>
      </c>
      <c r="C7270" s="7" t="s">
        <v>6205</v>
      </c>
    </row>
    <row r="7271" spans="1:3" x14ac:dyDescent="0.25">
      <c r="A7271" s="5">
        <f>_xlfn.AGGREGATE(3,3,$B$4:B7271)</f>
        <v>7268</v>
      </c>
      <c r="B7271" s="8">
        <v>7315156</v>
      </c>
      <c r="C7271" s="9" t="s">
        <v>428</v>
      </c>
    </row>
    <row r="7272" spans="1:3" x14ac:dyDescent="0.25">
      <c r="A7272" s="5">
        <f>_xlfn.AGGREGATE(3,3,$B$4:B7272)</f>
        <v>7269</v>
      </c>
      <c r="B7272" s="6">
        <v>7324283</v>
      </c>
      <c r="C7272" s="7" t="s">
        <v>6206</v>
      </c>
    </row>
    <row r="7273" spans="1:3" x14ac:dyDescent="0.25">
      <c r="A7273" s="5">
        <f>_xlfn.AGGREGATE(3,3,$B$4:B7273)</f>
        <v>7270</v>
      </c>
      <c r="B7273" s="8">
        <v>7326590</v>
      </c>
      <c r="C7273" s="9" t="s">
        <v>227</v>
      </c>
    </row>
    <row r="7274" spans="1:3" x14ac:dyDescent="0.25">
      <c r="A7274" s="5">
        <f>_xlfn.AGGREGATE(3,3,$B$4:B7274)</f>
        <v>7271</v>
      </c>
      <c r="B7274" s="6">
        <v>7320759</v>
      </c>
      <c r="C7274" s="7" t="s">
        <v>147</v>
      </c>
    </row>
    <row r="7275" spans="1:3" x14ac:dyDescent="0.25">
      <c r="A7275" s="5">
        <f>_xlfn.AGGREGATE(3,3,$B$4:B7275)</f>
        <v>7272</v>
      </c>
      <c r="B7275" s="8">
        <v>7315966</v>
      </c>
      <c r="C7275" s="9" t="s">
        <v>686</v>
      </c>
    </row>
    <row r="7276" spans="1:3" x14ac:dyDescent="0.25">
      <c r="A7276" s="5">
        <f>_xlfn.AGGREGATE(3,3,$B$4:B7276)</f>
        <v>7273</v>
      </c>
      <c r="B7276" s="6">
        <v>7256864</v>
      </c>
      <c r="C7276" s="7" t="s">
        <v>6207</v>
      </c>
    </row>
    <row r="7277" spans="1:3" x14ac:dyDescent="0.25">
      <c r="A7277" s="5">
        <f>_xlfn.AGGREGATE(3,3,$B$4:B7277)</f>
        <v>7274</v>
      </c>
      <c r="B7277" s="8">
        <v>7196971</v>
      </c>
      <c r="C7277" s="9" t="s">
        <v>6208</v>
      </c>
    </row>
    <row r="7278" spans="1:3" x14ac:dyDescent="0.25">
      <c r="A7278" s="5">
        <f>_xlfn.AGGREGATE(3,3,$B$4:B7278)</f>
        <v>7275</v>
      </c>
      <c r="B7278" s="6">
        <v>7242329</v>
      </c>
      <c r="C7278" s="7" t="s">
        <v>504</v>
      </c>
    </row>
    <row r="7279" spans="1:3" x14ac:dyDescent="0.25">
      <c r="A7279" s="5">
        <f>_xlfn.AGGREGATE(3,3,$B$4:B7279)</f>
        <v>7276</v>
      </c>
      <c r="B7279" s="8">
        <v>7244051</v>
      </c>
      <c r="C7279" s="9" t="s">
        <v>1678</v>
      </c>
    </row>
    <row r="7280" spans="1:3" x14ac:dyDescent="0.25">
      <c r="A7280" s="5">
        <f>_xlfn.AGGREGATE(3,3,$B$4:B7280)</f>
        <v>7277</v>
      </c>
      <c r="B7280" s="6">
        <v>7230830</v>
      </c>
      <c r="C7280" s="7" t="s">
        <v>6209</v>
      </c>
    </row>
    <row r="7281" spans="1:3" x14ac:dyDescent="0.25">
      <c r="A7281" s="5">
        <f>_xlfn.AGGREGATE(3,3,$B$4:B7281)</f>
        <v>7278</v>
      </c>
      <c r="B7281" s="8">
        <v>7200942</v>
      </c>
      <c r="C7281" s="9" t="s">
        <v>463</v>
      </c>
    </row>
    <row r="7282" spans="1:3" x14ac:dyDescent="0.25">
      <c r="A7282" s="5">
        <f>_xlfn.AGGREGATE(3,3,$B$4:B7282)</f>
        <v>7279</v>
      </c>
      <c r="B7282" s="6">
        <v>7250660</v>
      </c>
      <c r="C7282" s="7" t="s">
        <v>6210</v>
      </c>
    </row>
    <row r="7283" spans="1:3" x14ac:dyDescent="0.25">
      <c r="A7283" s="5">
        <f>_xlfn.AGGREGATE(3,3,$B$4:B7283)</f>
        <v>7280</v>
      </c>
      <c r="B7283" s="8">
        <v>7244477</v>
      </c>
      <c r="C7283" s="9" t="s">
        <v>6211</v>
      </c>
    </row>
    <row r="7284" spans="1:3" x14ac:dyDescent="0.25">
      <c r="A7284" s="5">
        <f>_xlfn.AGGREGATE(3,3,$B$4:B7284)</f>
        <v>7281</v>
      </c>
      <c r="B7284" s="6">
        <v>7194410</v>
      </c>
      <c r="C7284" s="7" t="s">
        <v>6212</v>
      </c>
    </row>
    <row r="7285" spans="1:3" x14ac:dyDescent="0.25">
      <c r="A7285" s="5">
        <f>_xlfn.AGGREGATE(3,3,$B$4:B7285)</f>
        <v>7282</v>
      </c>
      <c r="B7285" s="8">
        <v>7251480</v>
      </c>
      <c r="C7285" s="9" t="s">
        <v>4669</v>
      </c>
    </row>
    <row r="7286" spans="1:3" x14ac:dyDescent="0.25">
      <c r="A7286" s="5">
        <f>_xlfn.AGGREGATE(3,3,$B$4:B7286)</f>
        <v>7283</v>
      </c>
      <c r="B7286" s="6">
        <v>7212748</v>
      </c>
      <c r="C7286" s="7" t="s">
        <v>5777</v>
      </c>
    </row>
    <row r="7287" spans="1:3" x14ac:dyDescent="0.25">
      <c r="A7287" s="5">
        <f>_xlfn.AGGREGATE(3,3,$B$4:B7287)</f>
        <v>7284</v>
      </c>
      <c r="B7287" s="8">
        <v>7236194</v>
      </c>
      <c r="C7287" s="9" t="s">
        <v>6213</v>
      </c>
    </row>
    <row r="7288" spans="1:3" x14ac:dyDescent="0.25">
      <c r="A7288" s="5">
        <f>_xlfn.AGGREGATE(3,3,$B$4:B7288)</f>
        <v>7285</v>
      </c>
      <c r="B7288" s="6">
        <v>7252700</v>
      </c>
      <c r="C7288" s="7" t="s">
        <v>6214</v>
      </c>
    </row>
    <row r="7289" spans="1:3" x14ac:dyDescent="0.25">
      <c r="A7289" s="5">
        <f>_xlfn.AGGREGATE(3,3,$B$4:B7289)</f>
        <v>7286</v>
      </c>
      <c r="B7289" s="8">
        <v>7239425</v>
      </c>
      <c r="C7289" s="9" t="s">
        <v>1381</v>
      </c>
    </row>
    <row r="7290" spans="1:3" x14ac:dyDescent="0.25">
      <c r="A7290" s="5">
        <f>_xlfn.AGGREGATE(3,3,$B$4:B7290)</f>
        <v>7287</v>
      </c>
      <c r="B7290" s="6">
        <v>7254801</v>
      </c>
      <c r="C7290" s="7" t="s">
        <v>6215</v>
      </c>
    </row>
    <row r="7291" spans="1:3" x14ac:dyDescent="0.25">
      <c r="A7291" s="5">
        <f>_xlfn.AGGREGATE(3,3,$B$4:B7291)</f>
        <v>7288</v>
      </c>
      <c r="B7291" s="8">
        <v>7195287</v>
      </c>
      <c r="C7291" s="9" t="s">
        <v>6216</v>
      </c>
    </row>
    <row r="7292" spans="1:3" x14ac:dyDescent="0.25">
      <c r="A7292" s="5">
        <f>_xlfn.AGGREGATE(3,3,$B$4:B7292)</f>
        <v>7289</v>
      </c>
      <c r="B7292" s="6">
        <v>7169696</v>
      </c>
      <c r="C7292" s="7" t="s">
        <v>931</v>
      </c>
    </row>
    <row r="7293" spans="1:3" x14ac:dyDescent="0.25">
      <c r="A7293" s="5">
        <f>_xlfn.AGGREGATE(3,3,$B$4:B7293)</f>
        <v>7290</v>
      </c>
      <c r="B7293" s="8">
        <v>7195875</v>
      </c>
      <c r="C7293" s="9" t="s">
        <v>6217</v>
      </c>
    </row>
    <row r="7294" spans="1:3" x14ac:dyDescent="0.25">
      <c r="A7294" s="5">
        <f>_xlfn.AGGREGATE(3,3,$B$4:B7294)</f>
        <v>7291</v>
      </c>
      <c r="B7294" s="6">
        <v>7168994</v>
      </c>
      <c r="C7294" s="7" t="s">
        <v>6218</v>
      </c>
    </row>
    <row r="7295" spans="1:3" x14ac:dyDescent="0.25">
      <c r="A7295" s="5">
        <f>_xlfn.AGGREGATE(3,3,$B$4:B7295)</f>
        <v>7292</v>
      </c>
      <c r="B7295" s="8">
        <v>7190074</v>
      </c>
      <c r="C7295" s="9" t="s">
        <v>6219</v>
      </c>
    </row>
    <row r="7296" spans="1:3" x14ac:dyDescent="0.25">
      <c r="A7296" s="5">
        <f>_xlfn.AGGREGATE(3,3,$B$4:B7296)</f>
        <v>7293</v>
      </c>
      <c r="B7296" s="6">
        <v>7188151</v>
      </c>
      <c r="C7296" s="7" t="s">
        <v>6220</v>
      </c>
    </row>
    <row r="7297" spans="1:3" x14ac:dyDescent="0.25">
      <c r="A7297" s="5">
        <f>_xlfn.AGGREGATE(3,3,$B$4:B7297)</f>
        <v>7294</v>
      </c>
      <c r="B7297" s="8">
        <v>7193186</v>
      </c>
      <c r="C7297" s="9" t="s">
        <v>6221</v>
      </c>
    </row>
    <row r="7298" spans="1:3" x14ac:dyDescent="0.25">
      <c r="A7298" s="5">
        <f>_xlfn.AGGREGATE(3,3,$B$4:B7298)</f>
        <v>7295</v>
      </c>
      <c r="B7298" s="6">
        <v>7191514</v>
      </c>
      <c r="C7298" s="7" t="s">
        <v>2508</v>
      </c>
    </row>
    <row r="7299" spans="1:3" x14ac:dyDescent="0.25">
      <c r="A7299" s="5">
        <f>_xlfn.AGGREGATE(3,3,$B$4:B7299)</f>
        <v>7296</v>
      </c>
      <c r="B7299" s="8">
        <v>7190226</v>
      </c>
      <c r="C7299" s="9" t="s">
        <v>6222</v>
      </c>
    </row>
    <row r="7300" spans="1:3" x14ac:dyDescent="0.25">
      <c r="A7300" s="5">
        <f>_xlfn.AGGREGATE(3,3,$B$4:B7300)</f>
        <v>7297</v>
      </c>
      <c r="B7300" s="6">
        <v>7153600</v>
      </c>
      <c r="C7300" s="7" t="s">
        <v>2733</v>
      </c>
    </row>
    <row r="7301" spans="1:3" x14ac:dyDescent="0.25">
      <c r="A7301" s="5">
        <f>_xlfn.AGGREGATE(3,3,$B$4:B7301)</f>
        <v>7298</v>
      </c>
      <c r="B7301" s="8">
        <v>7185597</v>
      </c>
      <c r="C7301" s="9" t="s">
        <v>6223</v>
      </c>
    </row>
    <row r="7302" spans="1:3" x14ac:dyDescent="0.25">
      <c r="A7302" s="5">
        <f>_xlfn.AGGREGATE(3,3,$B$4:B7302)</f>
        <v>7299</v>
      </c>
      <c r="B7302" s="6">
        <v>7197523</v>
      </c>
      <c r="C7302" s="7" t="s">
        <v>505</v>
      </c>
    </row>
    <row r="7303" spans="1:3" x14ac:dyDescent="0.25">
      <c r="A7303" s="5">
        <f>_xlfn.AGGREGATE(3,3,$B$4:B7303)</f>
        <v>7300</v>
      </c>
      <c r="B7303" s="8">
        <v>7188688</v>
      </c>
      <c r="C7303" s="9" t="s">
        <v>6224</v>
      </c>
    </row>
    <row r="7304" spans="1:3" x14ac:dyDescent="0.25">
      <c r="A7304" s="5">
        <f>_xlfn.AGGREGATE(3,3,$B$4:B7304)</f>
        <v>7301</v>
      </c>
      <c r="B7304" s="6">
        <v>7107458</v>
      </c>
      <c r="C7304" s="7" t="s">
        <v>1603</v>
      </c>
    </row>
    <row r="7305" spans="1:3" x14ac:dyDescent="0.25">
      <c r="A7305" s="5">
        <f>_xlfn.AGGREGATE(3,3,$B$4:B7305)</f>
        <v>7302</v>
      </c>
      <c r="B7305" s="8">
        <v>7168773</v>
      </c>
      <c r="C7305" s="9" t="s">
        <v>6225</v>
      </c>
    </row>
    <row r="7306" spans="1:3" x14ac:dyDescent="0.25">
      <c r="A7306" s="5">
        <f>_xlfn.AGGREGATE(3,3,$B$4:B7306)</f>
        <v>7303</v>
      </c>
      <c r="B7306" s="6">
        <v>7183378</v>
      </c>
      <c r="C7306" s="7" t="s">
        <v>6226</v>
      </c>
    </row>
    <row r="7307" spans="1:3" x14ac:dyDescent="0.25">
      <c r="A7307" s="5">
        <f>_xlfn.AGGREGATE(3,3,$B$4:B7307)</f>
        <v>7304</v>
      </c>
      <c r="B7307" s="8">
        <v>7137244</v>
      </c>
      <c r="C7307" s="9" t="s">
        <v>6227</v>
      </c>
    </row>
    <row r="7308" spans="1:3" x14ac:dyDescent="0.25">
      <c r="A7308" s="5">
        <f>_xlfn.AGGREGATE(3,3,$B$4:B7308)</f>
        <v>7305</v>
      </c>
      <c r="B7308" s="6">
        <v>7112493</v>
      </c>
      <c r="C7308" s="7" t="s">
        <v>1783</v>
      </c>
    </row>
    <row r="7309" spans="1:3" x14ac:dyDescent="0.25">
      <c r="A7309" s="5">
        <f>_xlfn.AGGREGATE(3,3,$B$4:B7309)</f>
        <v>7306</v>
      </c>
      <c r="B7309" s="8">
        <v>7133111</v>
      </c>
      <c r="C7309" s="9" t="s">
        <v>230</v>
      </c>
    </row>
    <row r="7310" spans="1:3" x14ac:dyDescent="0.25">
      <c r="A7310" s="5">
        <f>_xlfn.AGGREGATE(3,3,$B$4:B7310)</f>
        <v>7307</v>
      </c>
      <c r="B7310" s="6">
        <v>7140811</v>
      </c>
      <c r="C7310" s="7" t="s">
        <v>6228</v>
      </c>
    </row>
    <row r="7311" spans="1:3" x14ac:dyDescent="0.25">
      <c r="A7311" s="5">
        <f>_xlfn.AGGREGATE(3,3,$B$4:B7311)</f>
        <v>7308</v>
      </c>
      <c r="B7311" s="8">
        <v>7113742</v>
      </c>
      <c r="C7311" s="9" t="s">
        <v>6229</v>
      </c>
    </row>
    <row r="7312" spans="1:3" x14ac:dyDescent="0.25">
      <c r="A7312" s="5">
        <f>_xlfn.AGGREGATE(3,3,$B$4:B7312)</f>
        <v>7309</v>
      </c>
      <c r="B7312" s="6">
        <v>7188976</v>
      </c>
      <c r="C7312" s="7" t="s">
        <v>137</v>
      </c>
    </row>
    <row r="7313" spans="1:3" x14ac:dyDescent="0.25">
      <c r="A7313" s="5">
        <f>_xlfn.AGGREGATE(3,3,$B$4:B7313)</f>
        <v>7310</v>
      </c>
      <c r="B7313" s="8">
        <v>7152234</v>
      </c>
      <c r="C7313" s="9" t="s">
        <v>6230</v>
      </c>
    </row>
    <row r="7314" spans="1:3" x14ac:dyDescent="0.25">
      <c r="A7314" s="5">
        <f>_xlfn.AGGREGATE(3,3,$B$4:B7314)</f>
        <v>7311</v>
      </c>
      <c r="B7314" s="6">
        <v>7143711</v>
      </c>
      <c r="C7314" s="7" t="s">
        <v>6231</v>
      </c>
    </row>
    <row r="7315" spans="1:3" x14ac:dyDescent="0.25">
      <c r="A7315" s="5">
        <f>_xlfn.AGGREGATE(3,3,$B$4:B7315)</f>
        <v>7312</v>
      </c>
      <c r="B7315" s="8">
        <v>7137562</v>
      </c>
      <c r="C7315" s="9" t="s">
        <v>6</v>
      </c>
    </row>
    <row r="7316" spans="1:3" x14ac:dyDescent="0.25">
      <c r="A7316" s="5">
        <f>_xlfn.AGGREGATE(3,3,$B$4:B7316)</f>
        <v>7313</v>
      </c>
      <c r="B7316" s="6">
        <v>7124524</v>
      </c>
      <c r="C7316" s="7" t="s">
        <v>1595</v>
      </c>
    </row>
    <row r="7317" spans="1:3" x14ac:dyDescent="0.25">
      <c r="A7317" s="5">
        <f>_xlfn.AGGREGATE(3,3,$B$4:B7317)</f>
        <v>7314</v>
      </c>
      <c r="B7317" s="8">
        <v>7092151</v>
      </c>
      <c r="C7317" s="9" t="s">
        <v>6232</v>
      </c>
    </row>
    <row r="7318" spans="1:3" x14ac:dyDescent="0.25">
      <c r="A7318" s="5">
        <f>_xlfn.AGGREGATE(3,3,$B$4:B7318)</f>
        <v>7315</v>
      </c>
      <c r="B7318" s="6">
        <v>7064347</v>
      </c>
      <c r="C7318" s="7" t="s">
        <v>6233</v>
      </c>
    </row>
    <row r="7319" spans="1:3" x14ac:dyDescent="0.25">
      <c r="A7319" s="5">
        <f>_xlfn.AGGREGATE(3,3,$B$4:B7319)</f>
        <v>7316</v>
      </c>
      <c r="B7319" s="8">
        <v>7125012</v>
      </c>
      <c r="C7319" s="9" t="s">
        <v>10</v>
      </c>
    </row>
    <row r="7320" spans="1:3" x14ac:dyDescent="0.25">
      <c r="A7320" s="5">
        <f>_xlfn.AGGREGATE(3,3,$B$4:B7320)</f>
        <v>7317</v>
      </c>
      <c r="B7320" s="6">
        <v>7030621</v>
      </c>
      <c r="C7320" s="7" t="s">
        <v>6234</v>
      </c>
    </row>
    <row r="7321" spans="1:3" x14ac:dyDescent="0.25">
      <c r="A7321" s="5">
        <f>_xlfn.AGGREGATE(3,3,$B$4:B7321)</f>
        <v>7318</v>
      </c>
      <c r="B7321" s="8">
        <v>7063208</v>
      </c>
      <c r="C7321" s="9" t="s">
        <v>6235</v>
      </c>
    </row>
    <row r="7322" spans="1:3" x14ac:dyDescent="0.25">
      <c r="A7322" s="5">
        <f>_xlfn.AGGREGATE(3,3,$B$4:B7322)</f>
        <v>7319</v>
      </c>
      <c r="B7322" s="6">
        <v>7313652</v>
      </c>
      <c r="C7322" s="7" t="s">
        <v>214</v>
      </c>
    </row>
    <row r="7323" spans="1:3" x14ac:dyDescent="0.25">
      <c r="A7323" s="5">
        <f>_xlfn.AGGREGATE(3,3,$B$4:B7323)</f>
        <v>7320</v>
      </c>
      <c r="B7323" s="8">
        <v>7308009</v>
      </c>
      <c r="C7323" s="9" t="s">
        <v>384</v>
      </c>
    </row>
    <row r="7324" spans="1:3" x14ac:dyDescent="0.25">
      <c r="A7324" s="5">
        <f>_xlfn.AGGREGATE(3,3,$B$4:B7324)</f>
        <v>7321</v>
      </c>
      <c r="B7324" s="6">
        <v>7311051</v>
      </c>
      <c r="C7324" s="7" t="s">
        <v>1913</v>
      </c>
    </row>
    <row r="7325" spans="1:3" x14ac:dyDescent="0.25">
      <c r="A7325" s="5">
        <f>_xlfn.AGGREGATE(3,3,$B$4:B7325)</f>
        <v>7322</v>
      </c>
      <c r="B7325" s="8">
        <v>7309437</v>
      </c>
      <c r="C7325" s="9" t="s">
        <v>6236</v>
      </c>
    </row>
    <row r="7326" spans="1:3" x14ac:dyDescent="0.25">
      <c r="A7326" s="5">
        <f>_xlfn.AGGREGATE(3,3,$B$4:B7326)</f>
        <v>7323</v>
      </c>
      <c r="B7326" s="6">
        <v>7308817</v>
      </c>
      <c r="C7326" s="7" t="s">
        <v>6237</v>
      </c>
    </row>
    <row r="7327" spans="1:3" x14ac:dyDescent="0.25">
      <c r="A7327" s="5">
        <f>_xlfn.AGGREGATE(3,3,$B$4:B7327)</f>
        <v>7324</v>
      </c>
      <c r="B7327" s="8">
        <v>7274530</v>
      </c>
      <c r="C7327" s="9" t="s">
        <v>6238</v>
      </c>
    </row>
    <row r="7328" spans="1:3" x14ac:dyDescent="0.25">
      <c r="A7328" s="5">
        <f>_xlfn.AGGREGATE(3,3,$B$4:B7328)</f>
        <v>7325</v>
      </c>
      <c r="B7328" s="6">
        <v>7310045</v>
      </c>
      <c r="C7328" s="7" t="s">
        <v>6239</v>
      </c>
    </row>
    <row r="7329" spans="1:3" x14ac:dyDescent="0.25">
      <c r="A7329" s="5">
        <f>_xlfn.AGGREGATE(3,3,$B$4:B7329)</f>
        <v>7326</v>
      </c>
      <c r="B7329" s="8">
        <v>7308785</v>
      </c>
      <c r="C7329" s="9" t="s">
        <v>6240</v>
      </c>
    </row>
    <row r="7330" spans="1:3" x14ac:dyDescent="0.25">
      <c r="A7330" s="5">
        <f>_xlfn.AGGREGATE(3,3,$B$4:B7330)</f>
        <v>7327</v>
      </c>
      <c r="B7330" s="6">
        <v>7312975</v>
      </c>
      <c r="C7330" s="7" t="s">
        <v>6241</v>
      </c>
    </row>
    <row r="7331" spans="1:3" x14ac:dyDescent="0.25">
      <c r="A7331" s="5">
        <f>_xlfn.AGGREGATE(3,3,$B$4:B7331)</f>
        <v>7328</v>
      </c>
      <c r="B7331" s="8">
        <v>7262489</v>
      </c>
      <c r="C7331" s="9" t="s">
        <v>969</v>
      </c>
    </row>
    <row r="7332" spans="1:3" x14ac:dyDescent="0.25">
      <c r="A7332" s="5">
        <f>_xlfn.AGGREGATE(3,3,$B$4:B7332)</f>
        <v>7329</v>
      </c>
      <c r="B7332" s="6">
        <v>7278106</v>
      </c>
      <c r="C7332" s="7" t="s">
        <v>645</v>
      </c>
    </row>
    <row r="7333" spans="1:3" x14ac:dyDescent="0.25">
      <c r="A7333" s="5">
        <f>_xlfn.AGGREGATE(3,3,$B$4:B7333)</f>
        <v>7330</v>
      </c>
      <c r="B7333" s="8">
        <v>7312001</v>
      </c>
      <c r="C7333" s="9" t="s">
        <v>6242</v>
      </c>
    </row>
    <row r="7334" spans="1:3" x14ac:dyDescent="0.25">
      <c r="A7334" s="5">
        <f>_xlfn.AGGREGATE(3,3,$B$4:B7334)</f>
        <v>7331</v>
      </c>
      <c r="B7334" s="6">
        <v>7267769</v>
      </c>
      <c r="C7334" s="7" t="s">
        <v>6243</v>
      </c>
    </row>
    <row r="7335" spans="1:3" x14ac:dyDescent="0.25">
      <c r="A7335" s="5">
        <f>_xlfn.AGGREGATE(3,3,$B$4:B7335)</f>
        <v>7332</v>
      </c>
      <c r="B7335" s="8">
        <v>7308653</v>
      </c>
      <c r="C7335" s="9" t="s">
        <v>184</v>
      </c>
    </row>
    <row r="7336" spans="1:3" x14ac:dyDescent="0.25">
      <c r="A7336" s="5">
        <f>_xlfn.AGGREGATE(3,3,$B$4:B7336)</f>
        <v>7333</v>
      </c>
      <c r="B7336" s="6">
        <v>7308632</v>
      </c>
      <c r="C7336" s="7" t="s">
        <v>1490</v>
      </c>
    </row>
    <row r="7337" spans="1:3" x14ac:dyDescent="0.25">
      <c r="A7337" s="5">
        <f>_xlfn.AGGREGATE(3,3,$B$4:B7337)</f>
        <v>7334</v>
      </c>
      <c r="B7337" s="8">
        <v>7262318</v>
      </c>
      <c r="C7337" s="9" t="s">
        <v>4593</v>
      </c>
    </row>
    <row r="7338" spans="1:3" x14ac:dyDescent="0.25">
      <c r="A7338" s="5">
        <f>_xlfn.AGGREGATE(3,3,$B$4:B7338)</f>
        <v>7335</v>
      </c>
      <c r="B7338" s="6">
        <v>7276125</v>
      </c>
      <c r="C7338" s="7" t="s">
        <v>6244</v>
      </c>
    </row>
    <row r="7339" spans="1:3" x14ac:dyDescent="0.25">
      <c r="A7339" s="5">
        <f>_xlfn.AGGREGATE(3,3,$B$4:B7339)</f>
        <v>7336</v>
      </c>
      <c r="B7339" s="8">
        <v>7314155</v>
      </c>
      <c r="C7339" s="9" t="s">
        <v>6245</v>
      </c>
    </row>
    <row r="7340" spans="1:3" x14ac:dyDescent="0.25">
      <c r="A7340" s="5">
        <f>_xlfn.AGGREGATE(3,3,$B$4:B7340)</f>
        <v>7337</v>
      </c>
      <c r="B7340" s="6">
        <v>7271162</v>
      </c>
      <c r="C7340" s="7" t="s">
        <v>78</v>
      </c>
    </row>
    <row r="7341" spans="1:3" x14ac:dyDescent="0.25">
      <c r="A7341" s="5">
        <f>_xlfn.AGGREGATE(3,3,$B$4:B7341)</f>
        <v>7338</v>
      </c>
      <c r="B7341" s="8">
        <v>7314195</v>
      </c>
      <c r="C7341" s="9" t="s">
        <v>1758</v>
      </c>
    </row>
    <row r="7342" spans="1:3" x14ac:dyDescent="0.25">
      <c r="A7342" s="5">
        <f>_xlfn.AGGREGATE(3,3,$B$4:B7342)</f>
        <v>7339</v>
      </c>
      <c r="B7342" s="6">
        <v>7308100</v>
      </c>
      <c r="C7342" s="7" t="s">
        <v>387</v>
      </c>
    </row>
    <row r="7343" spans="1:3" x14ac:dyDescent="0.25">
      <c r="A7343" s="5">
        <f>_xlfn.AGGREGATE(3,3,$B$4:B7343)</f>
        <v>7340</v>
      </c>
      <c r="B7343" s="8">
        <v>7309503</v>
      </c>
      <c r="C7343" s="9" t="s">
        <v>6246</v>
      </c>
    </row>
    <row r="7344" spans="1:3" x14ac:dyDescent="0.25">
      <c r="A7344" s="5">
        <f>_xlfn.AGGREGATE(3,3,$B$4:B7344)</f>
        <v>7341</v>
      </c>
      <c r="B7344" s="6">
        <v>7261926</v>
      </c>
      <c r="C7344" s="7" t="s">
        <v>527</v>
      </c>
    </row>
    <row r="7345" spans="1:3" x14ac:dyDescent="0.25">
      <c r="A7345" s="5">
        <f>_xlfn.AGGREGATE(3,3,$B$4:B7345)</f>
        <v>7342</v>
      </c>
      <c r="B7345" s="8">
        <v>7276047</v>
      </c>
      <c r="C7345" s="9" t="s">
        <v>935</v>
      </c>
    </row>
    <row r="7346" spans="1:3" x14ac:dyDescent="0.25">
      <c r="A7346" s="5">
        <f>_xlfn.AGGREGATE(3,3,$B$4:B7346)</f>
        <v>7343</v>
      </c>
      <c r="B7346" s="6">
        <v>7308662</v>
      </c>
      <c r="C7346" s="7" t="s">
        <v>6247</v>
      </c>
    </row>
    <row r="7347" spans="1:3" x14ac:dyDescent="0.25">
      <c r="A7347" s="5">
        <f>_xlfn.AGGREGATE(3,3,$B$4:B7347)</f>
        <v>7344</v>
      </c>
      <c r="B7347" s="8">
        <v>7312158</v>
      </c>
      <c r="C7347" s="9" t="s">
        <v>6248</v>
      </c>
    </row>
    <row r="7348" spans="1:3" x14ac:dyDescent="0.25">
      <c r="A7348" s="5">
        <f>_xlfn.AGGREGATE(3,3,$B$4:B7348)</f>
        <v>7345</v>
      </c>
      <c r="B7348" s="6">
        <v>7310563</v>
      </c>
      <c r="C7348" s="7" t="s">
        <v>6249</v>
      </c>
    </row>
    <row r="7349" spans="1:3" x14ac:dyDescent="0.25">
      <c r="A7349" s="5">
        <f>_xlfn.AGGREGATE(3,3,$B$4:B7349)</f>
        <v>7346</v>
      </c>
      <c r="B7349" s="8">
        <v>7310565</v>
      </c>
      <c r="C7349" s="9" t="s">
        <v>572</v>
      </c>
    </row>
    <row r="7350" spans="1:3" x14ac:dyDescent="0.25">
      <c r="A7350" s="5">
        <f>_xlfn.AGGREGATE(3,3,$B$4:B7350)</f>
        <v>7347</v>
      </c>
      <c r="B7350" s="6">
        <v>7308617</v>
      </c>
      <c r="C7350" s="7" t="s">
        <v>398</v>
      </c>
    </row>
    <row r="7351" spans="1:3" x14ac:dyDescent="0.25">
      <c r="A7351" s="5">
        <f>_xlfn.AGGREGATE(3,3,$B$4:B7351)</f>
        <v>7348</v>
      </c>
      <c r="B7351" s="8">
        <v>7310846</v>
      </c>
      <c r="C7351" s="9" t="s">
        <v>6250</v>
      </c>
    </row>
    <row r="7352" spans="1:3" x14ac:dyDescent="0.25">
      <c r="A7352" s="5">
        <f>_xlfn.AGGREGATE(3,3,$B$4:B7352)</f>
        <v>7349</v>
      </c>
      <c r="B7352" s="6">
        <v>7310665</v>
      </c>
      <c r="C7352" s="7" t="s">
        <v>6251</v>
      </c>
    </row>
    <row r="7353" spans="1:3" x14ac:dyDescent="0.25">
      <c r="A7353" s="5">
        <f>_xlfn.AGGREGATE(3,3,$B$4:B7353)</f>
        <v>7350</v>
      </c>
      <c r="B7353" s="8">
        <v>7309240</v>
      </c>
      <c r="C7353" s="9" t="s">
        <v>869</v>
      </c>
    </row>
    <row r="7354" spans="1:3" x14ac:dyDescent="0.25">
      <c r="A7354" s="5">
        <f>_xlfn.AGGREGATE(3,3,$B$4:B7354)</f>
        <v>7351</v>
      </c>
      <c r="B7354" s="6">
        <v>7309798</v>
      </c>
      <c r="C7354" s="7" t="s">
        <v>6252</v>
      </c>
    </row>
    <row r="7355" spans="1:3" x14ac:dyDescent="0.25">
      <c r="A7355" s="5">
        <f>_xlfn.AGGREGATE(3,3,$B$4:B7355)</f>
        <v>7352</v>
      </c>
      <c r="B7355" s="8">
        <v>7310016</v>
      </c>
      <c r="C7355" s="9" t="s">
        <v>706</v>
      </c>
    </row>
    <row r="7356" spans="1:3" x14ac:dyDescent="0.25">
      <c r="A7356" s="5">
        <f>_xlfn.AGGREGATE(3,3,$B$4:B7356)</f>
        <v>7353</v>
      </c>
      <c r="B7356" s="6">
        <v>7265669</v>
      </c>
      <c r="C7356" s="7" t="s">
        <v>6253</v>
      </c>
    </row>
    <row r="7357" spans="1:3" x14ac:dyDescent="0.25">
      <c r="A7357" s="5">
        <f>_xlfn.AGGREGATE(3,3,$B$4:B7357)</f>
        <v>7354</v>
      </c>
      <c r="B7357" s="8">
        <v>7308805</v>
      </c>
      <c r="C7357" s="9" t="s">
        <v>459</v>
      </c>
    </row>
    <row r="7358" spans="1:3" x14ac:dyDescent="0.25">
      <c r="A7358" s="5">
        <f>_xlfn.AGGREGATE(3,3,$B$4:B7358)</f>
        <v>7355</v>
      </c>
      <c r="B7358" s="6">
        <v>7311495</v>
      </c>
      <c r="C7358" s="7" t="s">
        <v>6254</v>
      </c>
    </row>
    <row r="7359" spans="1:3" x14ac:dyDescent="0.25">
      <c r="A7359" s="5">
        <f>_xlfn.AGGREGATE(3,3,$B$4:B7359)</f>
        <v>7356</v>
      </c>
      <c r="B7359" s="8">
        <v>7275693</v>
      </c>
      <c r="C7359" s="9" t="s">
        <v>140</v>
      </c>
    </row>
    <row r="7360" spans="1:3" x14ac:dyDescent="0.25">
      <c r="A7360" s="5">
        <f>_xlfn.AGGREGATE(3,3,$B$4:B7360)</f>
        <v>7357</v>
      </c>
      <c r="B7360" s="6">
        <v>7308864</v>
      </c>
      <c r="C7360" s="7" t="s">
        <v>1187</v>
      </c>
    </row>
    <row r="7361" spans="1:3" x14ac:dyDescent="0.25">
      <c r="A7361" s="5">
        <f>_xlfn.AGGREGATE(3,3,$B$4:B7361)</f>
        <v>7358</v>
      </c>
      <c r="B7361" s="8">
        <v>7306527</v>
      </c>
      <c r="C7361" s="9" t="s">
        <v>6255</v>
      </c>
    </row>
    <row r="7362" spans="1:3" x14ac:dyDescent="0.25">
      <c r="A7362" s="5">
        <f>_xlfn.AGGREGATE(3,3,$B$4:B7362)</f>
        <v>7359</v>
      </c>
      <c r="B7362" s="6">
        <v>7272881</v>
      </c>
      <c r="C7362" s="7" t="s">
        <v>1717</v>
      </c>
    </row>
    <row r="7363" spans="1:3" x14ac:dyDescent="0.25">
      <c r="A7363" s="5">
        <f>_xlfn.AGGREGATE(3,3,$B$4:B7363)</f>
        <v>7360</v>
      </c>
      <c r="B7363" s="8">
        <v>7308626</v>
      </c>
      <c r="C7363" s="9" t="s">
        <v>6256</v>
      </c>
    </row>
    <row r="7364" spans="1:3" x14ac:dyDescent="0.25">
      <c r="A7364" s="5">
        <f>_xlfn.AGGREGATE(3,3,$B$4:B7364)</f>
        <v>7361</v>
      </c>
      <c r="B7364" s="6">
        <v>7255690</v>
      </c>
      <c r="C7364" s="7" t="s">
        <v>6257</v>
      </c>
    </row>
    <row r="7365" spans="1:3" x14ac:dyDescent="0.25">
      <c r="A7365" s="5">
        <f>_xlfn.AGGREGATE(3,3,$B$4:B7365)</f>
        <v>7362</v>
      </c>
      <c r="B7365" s="8">
        <v>7308489</v>
      </c>
      <c r="C7365" s="9" t="s">
        <v>6258</v>
      </c>
    </row>
    <row r="7366" spans="1:3" x14ac:dyDescent="0.25">
      <c r="A7366" s="5">
        <f>_xlfn.AGGREGATE(3,3,$B$4:B7366)</f>
        <v>7363</v>
      </c>
      <c r="B7366" s="6">
        <v>7275883</v>
      </c>
      <c r="C7366" s="7" t="s">
        <v>6259</v>
      </c>
    </row>
    <row r="7367" spans="1:3" x14ac:dyDescent="0.25">
      <c r="A7367" s="5">
        <f>_xlfn.AGGREGATE(3,3,$B$4:B7367)</f>
        <v>7364</v>
      </c>
      <c r="B7367" s="8">
        <v>7260962</v>
      </c>
      <c r="C7367" s="9" t="s">
        <v>6260</v>
      </c>
    </row>
    <row r="7368" spans="1:3" x14ac:dyDescent="0.25">
      <c r="A7368" s="5">
        <f>_xlfn.AGGREGATE(3,3,$B$4:B7368)</f>
        <v>7365</v>
      </c>
      <c r="B7368" s="6">
        <v>7308387</v>
      </c>
      <c r="C7368" s="7" t="s">
        <v>6261</v>
      </c>
    </row>
    <row r="7369" spans="1:3" x14ac:dyDescent="0.25">
      <c r="A7369" s="5">
        <f>_xlfn.AGGREGATE(3,3,$B$4:B7369)</f>
        <v>7366</v>
      </c>
      <c r="B7369" s="8">
        <v>7280962</v>
      </c>
      <c r="C7369" s="9" t="s">
        <v>6262</v>
      </c>
    </row>
    <row r="7370" spans="1:3" x14ac:dyDescent="0.25">
      <c r="A7370" s="5">
        <f>_xlfn.AGGREGATE(3,3,$B$4:B7370)</f>
        <v>7367</v>
      </c>
      <c r="B7370" s="6">
        <v>7262191</v>
      </c>
      <c r="C7370" s="7" t="s">
        <v>6263</v>
      </c>
    </row>
    <row r="7371" spans="1:3" x14ac:dyDescent="0.25">
      <c r="A7371" s="5">
        <f>_xlfn.AGGREGATE(3,3,$B$4:B7371)</f>
        <v>7368</v>
      </c>
      <c r="B7371" s="8">
        <v>7307022</v>
      </c>
      <c r="C7371" s="9" t="s">
        <v>6264</v>
      </c>
    </row>
    <row r="7372" spans="1:3" x14ac:dyDescent="0.25">
      <c r="A7372" s="5">
        <f>_xlfn.AGGREGATE(3,3,$B$4:B7372)</f>
        <v>7369</v>
      </c>
      <c r="B7372" s="6">
        <v>7229280</v>
      </c>
      <c r="C7372" s="7" t="s">
        <v>1602</v>
      </c>
    </row>
    <row r="7373" spans="1:3" x14ac:dyDescent="0.25">
      <c r="A7373" s="5">
        <f>_xlfn.AGGREGATE(3,3,$B$4:B7373)</f>
        <v>7370</v>
      </c>
      <c r="B7373" s="8">
        <v>7277235</v>
      </c>
      <c r="C7373" s="9" t="s">
        <v>6265</v>
      </c>
    </row>
    <row r="7374" spans="1:3" x14ac:dyDescent="0.25">
      <c r="A7374" s="5">
        <f>_xlfn.AGGREGATE(3,3,$B$4:B7374)</f>
        <v>7371</v>
      </c>
      <c r="B7374" s="6">
        <v>7276820</v>
      </c>
      <c r="C7374" s="7" t="s">
        <v>961</v>
      </c>
    </row>
    <row r="7375" spans="1:3" x14ac:dyDescent="0.25">
      <c r="A7375" s="5">
        <f>_xlfn.AGGREGATE(3,3,$B$4:B7375)</f>
        <v>7372</v>
      </c>
      <c r="B7375" s="8">
        <v>7266111</v>
      </c>
      <c r="C7375" s="9" t="s">
        <v>6266</v>
      </c>
    </row>
    <row r="7376" spans="1:3" x14ac:dyDescent="0.25">
      <c r="A7376" s="5">
        <f>_xlfn.AGGREGATE(3,3,$B$4:B7376)</f>
        <v>7373</v>
      </c>
      <c r="B7376" s="6">
        <v>7221033</v>
      </c>
      <c r="C7376" s="7" t="s">
        <v>6267</v>
      </c>
    </row>
    <row r="7377" spans="1:3" x14ac:dyDescent="0.25">
      <c r="A7377" s="5">
        <f>_xlfn.AGGREGATE(3,3,$B$4:B7377)</f>
        <v>7374</v>
      </c>
      <c r="B7377" s="8">
        <v>7281330</v>
      </c>
      <c r="C7377" s="9" t="s">
        <v>6268</v>
      </c>
    </row>
    <row r="7378" spans="1:3" x14ac:dyDescent="0.25">
      <c r="A7378" s="5">
        <f>_xlfn.AGGREGATE(3,3,$B$4:B7378)</f>
        <v>7375</v>
      </c>
      <c r="B7378" s="6">
        <v>7306568</v>
      </c>
      <c r="C7378" s="7" t="s">
        <v>140</v>
      </c>
    </row>
    <row r="7379" spans="1:3" x14ac:dyDescent="0.25">
      <c r="A7379" s="5">
        <f>_xlfn.AGGREGATE(3,3,$B$4:B7379)</f>
        <v>7376</v>
      </c>
      <c r="B7379" s="8">
        <v>7314310</v>
      </c>
      <c r="C7379" s="9" t="s">
        <v>6269</v>
      </c>
    </row>
    <row r="7380" spans="1:3" x14ac:dyDescent="0.25">
      <c r="A7380" s="5">
        <f>_xlfn.AGGREGATE(3,3,$B$4:B7380)</f>
        <v>7377</v>
      </c>
      <c r="B7380" s="6">
        <v>7225708</v>
      </c>
      <c r="C7380" s="7" t="s">
        <v>430</v>
      </c>
    </row>
    <row r="7381" spans="1:3" x14ac:dyDescent="0.25">
      <c r="A7381" s="5">
        <f>_xlfn.AGGREGATE(3,3,$B$4:B7381)</f>
        <v>7378</v>
      </c>
      <c r="B7381" s="8">
        <v>7204015</v>
      </c>
      <c r="C7381" s="9" t="s">
        <v>6270</v>
      </c>
    </row>
    <row r="7382" spans="1:3" x14ac:dyDescent="0.25">
      <c r="A7382" s="5">
        <f>_xlfn.AGGREGATE(3,3,$B$4:B7382)</f>
        <v>7379</v>
      </c>
      <c r="B7382" s="6">
        <v>7202453</v>
      </c>
      <c r="C7382" s="7" t="s">
        <v>6271</v>
      </c>
    </row>
    <row r="7383" spans="1:3" x14ac:dyDescent="0.25">
      <c r="A7383" s="5">
        <f>_xlfn.AGGREGATE(3,3,$B$4:B7383)</f>
        <v>7380</v>
      </c>
      <c r="B7383" s="8">
        <v>7234236</v>
      </c>
      <c r="C7383" s="9" t="s">
        <v>6272</v>
      </c>
    </row>
    <row r="7384" spans="1:3" x14ac:dyDescent="0.25">
      <c r="A7384" s="5">
        <f>_xlfn.AGGREGATE(3,3,$B$4:B7384)</f>
        <v>7381</v>
      </c>
      <c r="B7384" s="6">
        <v>7244623</v>
      </c>
      <c r="C7384" s="7" t="s">
        <v>6273</v>
      </c>
    </row>
    <row r="7385" spans="1:3" x14ac:dyDescent="0.25">
      <c r="A7385" s="5">
        <f>_xlfn.AGGREGATE(3,3,$B$4:B7385)</f>
        <v>7382</v>
      </c>
      <c r="B7385" s="8">
        <v>7243430</v>
      </c>
      <c r="C7385" s="9" t="s">
        <v>6274</v>
      </c>
    </row>
    <row r="7386" spans="1:3" x14ac:dyDescent="0.25">
      <c r="A7386" s="5">
        <f>_xlfn.AGGREGATE(3,3,$B$4:B7386)</f>
        <v>7383</v>
      </c>
      <c r="B7386" s="6">
        <v>7240978</v>
      </c>
      <c r="C7386" s="7" t="s">
        <v>93</v>
      </c>
    </row>
    <row r="7387" spans="1:3" x14ac:dyDescent="0.25">
      <c r="A7387" s="5">
        <f>_xlfn.AGGREGATE(3,3,$B$4:B7387)</f>
        <v>7384</v>
      </c>
      <c r="B7387" s="8">
        <v>7224533</v>
      </c>
      <c r="C7387" s="9" t="s">
        <v>6275</v>
      </c>
    </row>
    <row r="7388" spans="1:3" x14ac:dyDescent="0.25">
      <c r="A7388" s="5">
        <f>_xlfn.AGGREGATE(3,3,$B$4:B7388)</f>
        <v>7385</v>
      </c>
      <c r="B7388" s="6">
        <v>7211162</v>
      </c>
      <c r="C7388" s="7" t="s">
        <v>6276</v>
      </c>
    </row>
    <row r="7389" spans="1:3" x14ac:dyDescent="0.25">
      <c r="A7389" s="5">
        <f>_xlfn.AGGREGATE(3,3,$B$4:B7389)</f>
        <v>7386</v>
      </c>
      <c r="B7389" s="8">
        <v>7207255</v>
      </c>
      <c r="C7389" s="9" t="s">
        <v>157</v>
      </c>
    </row>
    <row r="7390" spans="1:3" x14ac:dyDescent="0.25">
      <c r="A7390" s="5">
        <f>_xlfn.AGGREGATE(3,3,$B$4:B7390)</f>
        <v>7387</v>
      </c>
      <c r="B7390" s="6">
        <v>7231586</v>
      </c>
      <c r="C7390" s="7" t="s">
        <v>6277</v>
      </c>
    </row>
    <row r="7391" spans="1:3" x14ac:dyDescent="0.25">
      <c r="A7391" s="5">
        <f>_xlfn.AGGREGATE(3,3,$B$4:B7391)</f>
        <v>7388</v>
      </c>
      <c r="B7391" s="8">
        <v>7257699</v>
      </c>
      <c r="C7391" s="9" t="s">
        <v>6278</v>
      </c>
    </row>
    <row r="7392" spans="1:3" x14ac:dyDescent="0.25">
      <c r="A7392" s="5">
        <f>_xlfn.AGGREGATE(3,3,$B$4:B7392)</f>
        <v>7389</v>
      </c>
      <c r="B7392" s="6">
        <v>7203768</v>
      </c>
      <c r="C7392" s="7" t="s">
        <v>6279</v>
      </c>
    </row>
    <row r="7393" spans="1:3" x14ac:dyDescent="0.25">
      <c r="A7393" s="5">
        <f>_xlfn.AGGREGATE(3,3,$B$4:B7393)</f>
        <v>7390</v>
      </c>
      <c r="B7393" s="8">
        <v>7256222</v>
      </c>
      <c r="C7393" s="9" t="s">
        <v>1856</v>
      </c>
    </row>
    <row r="7394" spans="1:3" x14ac:dyDescent="0.25">
      <c r="A7394" s="5">
        <f>_xlfn.AGGREGATE(3,3,$B$4:B7394)</f>
        <v>7391</v>
      </c>
      <c r="B7394" s="6">
        <v>7232672</v>
      </c>
      <c r="C7394" s="7" t="s">
        <v>323</v>
      </c>
    </row>
    <row r="7395" spans="1:3" x14ac:dyDescent="0.25">
      <c r="A7395" s="5">
        <f>_xlfn.AGGREGATE(3,3,$B$4:B7395)</f>
        <v>7392</v>
      </c>
      <c r="B7395" s="8">
        <v>7326390</v>
      </c>
      <c r="C7395" s="9" t="s">
        <v>6280</v>
      </c>
    </row>
    <row r="7396" spans="1:3" x14ac:dyDescent="0.25">
      <c r="A7396" s="5">
        <f>_xlfn.AGGREGATE(3,3,$B$4:B7396)</f>
        <v>7393</v>
      </c>
      <c r="B7396" s="6">
        <v>7319068</v>
      </c>
      <c r="C7396" s="7" t="s">
        <v>353</v>
      </c>
    </row>
    <row r="7397" spans="1:3" x14ac:dyDescent="0.25">
      <c r="A7397" s="5">
        <f>_xlfn.AGGREGATE(3,3,$B$4:B7397)</f>
        <v>7394</v>
      </c>
      <c r="B7397" s="8">
        <v>7321073</v>
      </c>
      <c r="C7397" s="9" t="s">
        <v>222</v>
      </c>
    </row>
    <row r="7398" spans="1:3" x14ac:dyDescent="0.25">
      <c r="A7398" s="5">
        <f>_xlfn.AGGREGATE(3,3,$B$4:B7398)</f>
        <v>7395</v>
      </c>
      <c r="B7398" s="6">
        <v>7316117</v>
      </c>
      <c r="C7398" s="7" t="s">
        <v>43</v>
      </c>
    </row>
    <row r="7399" spans="1:3" x14ac:dyDescent="0.25">
      <c r="A7399" s="5">
        <f>_xlfn.AGGREGATE(3,3,$B$4:B7399)</f>
        <v>7396</v>
      </c>
      <c r="B7399" s="8">
        <v>7315303</v>
      </c>
      <c r="C7399" s="9" t="s">
        <v>6281</v>
      </c>
    </row>
    <row r="7400" spans="1:3" x14ac:dyDescent="0.25">
      <c r="A7400" s="5">
        <f>_xlfn.AGGREGATE(3,3,$B$4:B7400)</f>
        <v>7397</v>
      </c>
      <c r="B7400" s="6">
        <v>7318674</v>
      </c>
      <c r="C7400" s="7" t="s">
        <v>6282</v>
      </c>
    </row>
    <row r="7401" spans="1:3" x14ac:dyDescent="0.25">
      <c r="A7401" s="5">
        <f>_xlfn.AGGREGATE(3,3,$B$4:B7401)</f>
        <v>7398</v>
      </c>
      <c r="B7401" s="8">
        <v>7321508</v>
      </c>
      <c r="C7401" s="9" t="s">
        <v>445</v>
      </c>
    </row>
    <row r="7402" spans="1:3" x14ac:dyDescent="0.25">
      <c r="A7402" s="5">
        <f>_xlfn.AGGREGATE(3,3,$B$4:B7402)</f>
        <v>7399</v>
      </c>
      <c r="B7402" s="6">
        <v>7314515</v>
      </c>
      <c r="C7402" s="7" t="s">
        <v>6283</v>
      </c>
    </row>
    <row r="7403" spans="1:3" x14ac:dyDescent="0.25">
      <c r="A7403" s="5">
        <f>_xlfn.AGGREGATE(3,3,$B$4:B7403)</f>
        <v>7400</v>
      </c>
      <c r="B7403" s="8">
        <v>7323576</v>
      </c>
      <c r="C7403" s="9" t="s">
        <v>6284</v>
      </c>
    </row>
    <row r="7404" spans="1:3" x14ac:dyDescent="0.25">
      <c r="A7404" s="5">
        <f>_xlfn.AGGREGATE(3,3,$B$4:B7404)</f>
        <v>7401</v>
      </c>
      <c r="B7404" s="6">
        <v>7317165</v>
      </c>
      <c r="C7404" s="7" t="s">
        <v>6285</v>
      </c>
    </row>
    <row r="7405" spans="1:3" x14ac:dyDescent="0.25">
      <c r="A7405" s="5">
        <f>_xlfn.AGGREGATE(3,3,$B$4:B7405)</f>
        <v>7402</v>
      </c>
      <c r="B7405" s="8">
        <v>7323959</v>
      </c>
      <c r="C7405" s="9" t="s">
        <v>214</v>
      </c>
    </row>
    <row r="7406" spans="1:3" x14ac:dyDescent="0.25">
      <c r="A7406" s="5">
        <f>_xlfn.AGGREGATE(3,3,$B$4:B7406)</f>
        <v>7403</v>
      </c>
      <c r="B7406" s="6">
        <v>7325616</v>
      </c>
      <c r="C7406" s="7" t="s">
        <v>6286</v>
      </c>
    </row>
    <row r="7407" spans="1:3" x14ac:dyDescent="0.25">
      <c r="A7407" s="5">
        <f>_xlfn.AGGREGATE(3,3,$B$4:B7407)</f>
        <v>7404</v>
      </c>
      <c r="B7407" s="8">
        <v>7316343</v>
      </c>
      <c r="C7407" s="9" t="s">
        <v>46</v>
      </c>
    </row>
    <row r="7408" spans="1:3" x14ac:dyDescent="0.25">
      <c r="A7408" s="5">
        <f>_xlfn.AGGREGATE(3,3,$B$4:B7408)</f>
        <v>7405</v>
      </c>
      <c r="B7408" s="6">
        <v>7317874</v>
      </c>
      <c r="C7408" s="7" t="s">
        <v>1737</v>
      </c>
    </row>
    <row r="7409" spans="1:3" x14ac:dyDescent="0.25">
      <c r="A7409" s="5">
        <f>_xlfn.AGGREGATE(3,3,$B$4:B7409)</f>
        <v>7406</v>
      </c>
      <c r="B7409" s="8">
        <v>7315313</v>
      </c>
      <c r="C7409" s="9" t="s">
        <v>6287</v>
      </c>
    </row>
    <row r="7410" spans="1:3" x14ac:dyDescent="0.25">
      <c r="A7410" s="5">
        <f>_xlfn.AGGREGATE(3,3,$B$4:B7410)</f>
        <v>7407</v>
      </c>
      <c r="B7410" s="6">
        <v>7317062</v>
      </c>
      <c r="C7410" s="7" t="s">
        <v>1808</v>
      </c>
    </row>
    <row r="7411" spans="1:3" x14ac:dyDescent="0.25">
      <c r="A7411" s="5">
        <f>_xlfn.AGGREGATE(3,3,$B$4:B7411)</f>
        <v>7408</v>
      </c>
      <c r="B7411" s="8">
        <v>7323946</v>
      </c>
      <c r="C7411" s="9" t="s">
        <v>6288</v>
      </c>
    </row>
    <row r="7412" spans="1:3" x14ac:dyDescent="0.25">
      <c r="A7412" s="5">
        <f>_xlfn.AGGREGATE(3,3,$B$4:B7412)</f>
        <v>7409</v>
      </c>
      <c r="B7412" s="6">
        <v>7315624</v>
      </c>
      <c r="C7412" s="7" t="s">
        <v>6289</v>
      </c>
    </row>
    <row r="7413" spans="1:3" x14ac:dyDescent="0.25">
      <c r="A7413" s="5">
        <f>_xlfn.AGGREGATE(3,3,$B$4:B7413)</f>
        <v>7410</v>
      </c>
      <c r="B7413" s="8">
        <v>7322013</v>
      </c>
      <c r="C7413" s="9" t="s">
        <v>1928</v>
      </c>
    </row>
    <row r="7414" spans="1:3" x14ac:dyDescent="0.25">
      <c r="A7414" s="5">
        <f>_xlfn.AGGREGATE(3,3,$B$4:B7414)</f>
        <v>7411</v>
      </c>
      <c r="B7414" s="6">
        <v>7324949</v>
      </c>
      <c r="C7414" s="7" t="s">
        <v>6290</v>
      </c>
    </row>
    <row r="7415" spans="1:3" x14ac:dyDescent="0.25">
      <c r="A7415" s="5">
        <f>_xlfn.AGGREGATE(3,3,$B$4:B7415)</f>
        <v>7412</v>
      </c>
      <c r="B7415" s="8">
        <v>7322467</v>
      </c>
      <c r="C7415" s="9" t="s">
        <v>931</v>
      </c>
    </row>
    <row r="7416" spans="1:3" x14ac:dyDescent="0.25">
      <c r="A7416" s="5">
        <f>_xlfn.AGGREGATE(3,3,$B$4:B7416)</f>
        <v>7413</v>
      </c>
      <c r="B7416" s="6">
        <v>7326802</v>
      </c>
      <c r="C7416" s="7" t="s">
        <v>6291</v>
      </c>
    </row>
    <row r="7417" spans="1:3" x14ac:dyDescent="0.25">
      <c r="A7417" s="5">
        <f>_xlfn.AGGREGATE(3,3,$B$4:B7417)</f>
        <v>7414</v>
      </c>
      <c r="B7417" s="8">
        <v>7324938</v>
      </c>
      <c r="C7417" s="9" t="s">
        <v>734</v>
      </c>
    </row>
    <row r="7418" spans="1:3" x14ac:dyDescent="0.25">
      <c r="A7418" s="5">
        <f>_xlfn.AGGREGATE(3,3,$B$4:B7418)</f>
        <v>7415</v>
      </c>
      <c r="B7418" s="6">
        <v>7315199</v>
      </c>
      <c r="C7418" s="7" t="s">
        <v>20</v>
      </c>
    </row>
    <row r="7419" spans="1:3" x14ac:dyDescent="0.25">
      <c r="A7419" s="5">
        <f>_xlfn.AGGREGATE(3,3,$B$4:B7419)</f>
        <v>7416</v>
      </c>
      <c r="B7419" s="8">
        <v>7318271</v>
      </c>
      <c r="C7419" s="9" t="s">
        <v>6292</v>
      </c>
    </row>
    <row r="7420" spans="1:3" x14ac:dyDescent="0.25">
      <c r="A7420" s="5">
        <f>_xlfn.AGGREGATE(3,3,$B$4:B7420)</f>
        <v>7417</v>
      </c>
      <c r="B7420" s="6">
        <v>7326578</v>
      </c>
      <c r="C7420" s="7" t="s">
        <v>6293</v>
      </c>
    </row>
    <row r="7421" spans="1:3" x14ac:dyDescent="0.25">
      <c r="A7421" s="5">
        <f>_xlfn.AGGREGATE(3,3,$B$4:B7421)</f>
        <v>7418</v>
      </c>
      <c r="B7421" s="8">
        <v>7323386</v>
      </c>
      <c r="C7421" s="9" t="s">
        <v>3121</v>
      </c>
    </row>
    <row r="7422" spans="1:3" x14ac:dyDescent="0.25">
      <c r="A7422" s="5">
        <f>_xlfn.AGGREGATE(3,3,$B$4:B7422)</f>
        <v>7419</v>
      </c>
      <c r="B7422" s="6">
        <v>7321430</v>
      </c>
      <c r="C7422" s="7" t="s">
        <v>6294</v>
      </c>
    </row>
    <row r="7423" spans="1:3" x14ac:dyDescent="0.25">
      <c r="A7423" s="5">
        <f>_xlfn.AGGREGATE(3,3,$B$4:B7423)</f>
        <v>7420</v>
      </c>
      <c r="B7423" s="8">
        <v>7321643</v>
      </c>
      <c r="C7423" s="9" t="s">
        <v>6295</v>
      </c>
    </row>
    <row r="7424" spans="1:3" x14ac:dyDescent="0.25">
      <c r="A7424" s="5">
        <f>_xlfn.AGGREGATE(3,3,$B$4:B7424)</f>
        <v>7421</v>
      </c>
      <c r="B7424" s="6">
        <v>7324586</v>
      </c>
      <c r="C7424" s="7" t="s">
        <v>6296</v>
      </c>
    </row>
    <row r="7425" spans="1:3" x14ac:dyDescent="0.25">
      <c r="A7425" s="5">
        <f>_xlfn.AGGREGATE(3,3,$B$4:B7425)</f>
        <v>7422</v>
      </c>
      <c r="B7425" s="8">
        <v>7324164</v>
      </c>
      <c r="C7425" s="9" t="s">
        <v>247</v>
      </c>
    </row>
    <row r="7426" spans="1:3" x14ac:dyDescent="0.25">
      <c r="A7426" s="5">
        <f>_xlfn.AGGREGATE(3,3,$B$4:B7426)</f>
        <v>7423</v>
      </c>
      <c r="B7426" s="6">
        <v>7325052</v>
      </c>
      <c r="C7426" s="7" t="s">
        <v>6297</v>
      </c>
    </row>
    <row r="7427" spans="1:3" x14ac:dyDescent="0.25">
      <c r="A7427" s="5">
        <f>_xlfn.AGGREGATE(3,3,$B$4:B7427)</f>
        <v>7424</v>
      </c>
      <c r="B7427" s="8">
        <v>7311521</v>
      </c>
      <c r="C7427" s="9" t="s">
        <v>6298</v>
      </c>
    </row>
    <row r="7428" spans="1:3" x14ac:dyDescent="0.25">
      <c r="A7428" s="5">
        <f>_xlfn.AGGREGATE(3,3,$B$4:B7428)</f>
        <v>7425</v>
      </c>
      <c r="B7428" s="6">
        <v>7306801</v>
      </c>
      <c r="C7428" s="7" t="s">
        <v>6299</v>
      </c>
    </row>
    <row r="7429" spans="1:3" x14ac:dyDescent="0.25">
      <c r="A7429" s="5">
        <f>_xlfn.AGGREGATE(3,3,$B$4:B7429)</f>
        <v>7426</v>
      </c>
      <c r="B7429" s="8">
        <v>7309791</v>
      </c>
      <c r="C7429" s="9" t="s">
        <v>6300</v>
      </c>
    </row>
    <row r="7430" spans="1:3" x14ac:dyDescent="0.25">
      <c r="A7430" s="5">
        <f>_xlfn.AGGREGATE(3,3,$B$4:B7430)</f>
        <v>7427</v>
      </c>
      <c r="B7430" s="6">
        <v>7276399</v>
      </c>
      <c r="C7430" s="7" t="s">
        <v>6301</v>
      </c>
    </row>
    <row r="7431" spans="1:3" x14ac:dyDescent="0.25">
      <c r="A7431" s="5">
        <f>_xlfn.AGGREGATE(3,3,$B$4:B7431)</f>
        <v>7428</v>
      </c>
      <c r="B7431" s="8">
        <v>7311052</v>
      </c>
      <c r="C7431" s="9" t="s">
        <v>6302</v>
      </c>
    </row>
    <row r="7432" spans="1:3" x14ac:dyDescent="0.25">
      <c r="A7432" s="5">
        <f>_xlfn.AGGREGATE(3,3,$B$4:B7432)</f>
        <v>7429</v>
      </c>
      <c r="B7432" s="6">
        <v>7314246</v>
      </c>
      <c r="C7432" s="7" t="s">
        <v>6303</v>
      </c>
    </row>
    <row r="7433" spans="1:3" x14ac:dyDescent="0.25">
      <c r="A7433" s="5">
        <f>_xlfn.AGGREGATE(3,3,$B$4:B7433)</f>
        <v>7430</v>
      </c>
      <c r="B7433" s="8">
        <v>7312803</v>
      </c>
      <c r="C7433" s="9" t="s">
        <v>140</v>
      </c>
    </row>
    <row r="7434" spans="1:3" x14ac:dyDescent="0.25">
      <c r="A7434" s="5">
        <f>_xlfn.AGGREGATE(3,3,$B$4:B7434)</f>
        <v>7431</v>
      </c>
      <c r="B7434" s="6">
        <v>7312945</v>
      </c>
      <c r="C7434" s="7" t="s">
        <v>121</v>
      </c>
    </row>
    <row r="7435" spans="1:3" x14ac:dyDescent="0.25">
      <c r="A7435" s="5">
        <f>_xlfn.AGGREGATE(3,3,$B$4:B7435)</f>
        <v>7432</v>
      </c>
      <c r="B7435" s="8">
        <v>7268082</v>
      </c>
      <c r="C7435" s="9" t="s">
        <v>750</v>
      </c>
    </row>
    <row r="7436" spans="1:3" x14ac:dyDescent="0.25">
      <c r="A7436" s="5">
        <f>_xlfn.AGGREGATE(3,3,$B$4:B7436)</f>
        <v>7433</v>
      </c>
      <c r="B7436" s="6">
        <v>7313693</v>
      </c>
      <c r="C7436" s="7" t="s">
        <v>6304</v>
      </c>
    </row>
    <row r="7437" spans="1:3" x14ac:dyDescent="0.25">
      <c r="A7437" s="5">
        <f>_xlfn.AGGREGATE(3,3,$B$4:B7437)</f>
        <v>7434</v>
      </c>
      <c r="B7437" s="8">
        <v>7313631</v>
      </c>
      <c r="C7437" s="9" t="s">
        <v>6305</v>
      </c>
    </row>
    <row r="7438" spans="1:3" x14ac:dyDescent="0.25">
      <c r="A7438" s="5">
        <f>_xlfn.AGGREGATE(3,3,$B$4:B7438)</f>
        <v>7435</v>
      </c>
      <c r="B7438" s="6">
        <v>7306940</v>
      </c>
      <c r="C7438" s="7" t="s">
        <v>1056</v>
      </c>
    </row>
    <row r="7439" spans="1:3" x14ac:dyDescent="0.25">
      <c r="A7439" s="5">
        <f>_xlfn.AGGREGATE(3,3,$B$4:B7439)</f>
        <v>7436</v>
      </c>
      <c r="B7439" s="8">
        <v>7307766</v>
      </c>
      <c r="C7439" s="9" t="s">
        <v>271</v>
      </c>
    </row>
    <row r="7440" spans="1:3" x14ac:dyDescent="0.25">
      <c r="A7440" s="5">
        <f>_xlfn.AGGREGATE(3,3,$B$4:B7440)</f>
        <v>7437</v>
      </c>
      <c r="B7440" s="6">
        <v>7310507</v>
      </c>
      <c r="C7440" s="7" t="s">
        <v>6306</v>
      </c>
    </row>
    <row r="7441" spans="1:3" x14ac:dyDescent="0.25">
      <c r="A7441" s="5">
        <f>_xlfn.AGGREGATE(3,3,$B$4:B7441)</f>
        <v>7438</v>
      </c>
      <c r="B7441" s="8">
        <v>7311950</v>
      </c>
      <c r="C7441" s="9" t="s">
        <v>6307</v>
      </c>
    </row>
    <row r="7442" spans="1:3" x14ac:dyDescent="0.25">
      <c r="A7442" s="5">
        <f>_xlfn.AGGREGATE(3,3,$B$4:B7442)</f>
        <v>7439</v>
      </c>
      <c r="B7442" s="6">
        <v>7311445</v>
      </c>
      <c r="C7442" s="7" t="s">
        <v>871</v>
      </c>
    </row>
    <row r="7443" spans="1:3" x14ac:dyDescent="0.25">
      <c r="A7443" s="5">
        <f>_xlfn.AGGREGATE(3,3,$B$4:B7443)</f>
        <v>7440</v>
      </c>
      <c r="B7443" s="8">
        <v>7311064</v>
      </c>
      <c r="C7443" s="9" t="s">
        <v>6308</v>
      </c>
    </row>
    <row r="7444" spans="1:3" x14ac:dyDescent="0.25">
      <c r="A7444" s="5">
        <f>_xlfn.AGGREGATE(3,3,$B$4:B7444)</f>
        <v>7441</v>
      </c>
      <c r="B7444" s="6">
        <v>7319437</v>
      </c>
      <c r="C7444" s="7" t="s">
        <v>1195</v>
      </c>
    </row>
    <row r="7445" spans="1:3" x14ac:dyDescent="0.25">
      <c r="A7445" s="5">
        <f>_xlfn.AGGREGATE(3,3,$B$4:B7445)</f>
        <v>7442</v>
      </c>
      <c r="B7445" s="8">
        <v>7273134</v>
      </c>
      <c r="C7445" s="9" t="s">
        <v>6309</v>
      </c>
    </row>
    <row r="7446" spans="1:3" x14ac:dyDescent="0.25">
      <c r="A7446" s="5">
        <f>_xlfn.AGGREGATE(3,3,$B$4:B7446)</f>
        <v>7443</v>
      </c>
      <c r="B7446" s="6">
        <v>7307823</v>
      </c>
      <c r="C7446" s="7" t="s">
        <v>6310</v>
      </c>
    </row>
    <row r="7447" spans="1:3" x14ac:dyDescent="0.25">
      <c r="A7447" s="5">
        <f>_xlfn.AGGREGATE(3,3,$B$4:B7447)</f>
        <v>7444</v>
      </c>
      <c r="B7447" s="8">
        <v>7264464</v>
      </c>
      <c r="C7447" s="9" t="s">
        <v>1339</v>
      </c>
    </row>
    <row r="7448" spans="1:3" x14ac:dyDescent="0.25">
      <c r="A7448" s="5">
        <f>_xlfn.AGGREGATE(3,3,$B$4:B7448)</f>
        <v>7445</v>
      </c>
      <c r="B7448" s="6">
        <v>7319004</v>
      </c>
      <c r="C7448" s="7" t="s">
        <v>708</v>
      </c>
    </row>
    <row r="7449" spans="1:3" x14ac:dyDescent="0.25">
      <c r="A7449" s="5">
        <f>_xlfn.AGGREGATE(3,3,$B$4:B7449)</f>
        <v>7446</v>
      </c>
      <c r="B7449" s="8">
        <v>7072281</v>
      </c>
      <c r="C7449" s="9" t="s">
        <v>1774</v>
      </c>
    </row>
    <row r="7450" spans="1:3" x14ac:dyDescent="0.25">
      <c r="A7450" s="5">
        <f>_xlfn.AGGREGATE(3,3,$B$4:B7450)</f>
        <v>7447</v>
      </c>
      <c r="B7450" s="6">
        <v>7319592</v>
      </c>
      <c r="C7450" s="7" t="s">
        <v>303</v>
      </c>
    </row>
    <row r="7451" spans="1:3" x14ac:dyDescent="0.25">
      <c r="A7451" s="5">
        <f>_xlfn.AGGREGATE(3,3,$B$4:B7451)</f>
        <v>7448</v>
      </c>
      <c r="B7451" s="8">
        <v>7318781</v>
      </c>
      <c r="C7451" s="9" t="s">
        <v>6311</v>
      </c>
    </row>
    <row r="7452" spans="1:3" x14ac:dyDescent="0.25">
      <c r="A7452" s="5">
        <f>_xlfn.AGGREGATE(3,3,$B$4:B7452)</f>
        <v>7449</v>
      </c>
      <c r="B7452" s="6">
        <v>7317796</v>
      </c>
      <c r="C7452" s="7" t="s">
        <v>6312</v>
      </c>
    </row>
    <row r="7453" spans="1:3" x14ac:dyDescent="0.25">
      <c r="A7453" s="5">
        <f>_xlfn.AGGREGATE(3,3,$B$4:B7453)</f>
        <v>7450</v>
      </c>
      <c r="B7453" s="8">
        <v>7326218</v>
      </c>
      <c r="C7453" s="9" t="s">
        <v>6313</v>
      </c>
    </row>
    <row r="7454" spans="1:3" x14ac:dyDescent="0.25">
      <c r="A7454" s="5">
        <f>_xlfn.AGGREGATE(3,3,$B$4:B7454)</f>
        <v>7451</v>
      </c>
      <c r="B7454" s="6">
        <v>7317218</v>
      </c>
      <c r="C7454" s="7" t="s">
        <v>6314</v>
      </c>
    </row>
    <row r="7455" spans="1:3" x14ac:dyDescent="0.25">
      <c r="A7455" s="5">
        <f>_xlfn.AGGREGATE(3,3,$B$4:B7455)</f>
        <v>7452</v>
      </c>
      <c r="B7455" s="8">
        <v>7323198</v>
      </c>
      <c r="C7455" s="9" t="s">
        <v>6315</v>
      </c>
    </row>
    <row r="7456" spans="1:3" x14ac:dyDescent="0.25">
      <c r="A7456" s="5">
        <f>_xlfn.AGGREGATE(3,3,$B$4:B7456)</f>
        <v>7453</v>
      </c>
      <c r="B7456" s="6">
        <v>7320491</v>
      </c>
      <c r="C7456" s="7" t="s">
        <v>1824</v>
      </c>
    </row>
    <row r="7457" spans="1:3" x14ac:dyDescent="0.25">
      <c r="A7457" s="5">
        <f>_xlfn.AGGREGATE(3,3,$B$4:B7457)</f>
        <v>7454</v>
      </c>
      <c r="B7457" s="8">
        <v>7318764</v>
      </c>
      <c r="C7457" s="9" t="s">
        <v>6316</v>
      </c>
    </row>
    <row r="7458" spans="1:3" x14ac:dyDescent="0.25">
      <c r="A7458" s="5">
        <f>_xlfn.AGGREGATE(3,3,$B$4:B7458)</f>
        <v>7455</v>
      </c>
      <c r="B7458" s="6">
        <v>7316988</v>
      </c>
      <c r="C7458" s="7" t="s">
        <v>675</v>
      </c>
    </row>
    <row r="7459" spans="1:3" x14ac:dyDescent="0.25">
      <c r="A7459" s="5">
        <f>_xlfn.AGGREGATE(3,3,$B$4:B7459)</f>
        <v>7456</v>
      </c>
      <c r="B7459" s="8">
        <v>7326135</v>
      </c>
      <c r="C7459" s="9" t="s">
        <v>6317</v>
      </c>
    </row>
    <row r="7460" spans="1:3" x14ac:dyDescent="0.25">
      <c r="A7460" s="5">
        <f>_xlfn.AGGREGATE(3,3,$B$4:B7460)</f>
        <v>7457</v>
      </c>
      <c r="B7460" s="6">
        <v>7324027</v>
      </c>
      <c r="C7460" s="7" t="s">
        <v>6318</v>
      </c>
    </row>
    <row r="7461" spans="1:3" x14ac:dyDescent="0.25">
      <c r="A7461" s="5">
        <f>_xlfn.AGGREGATE(3,3,$B$4:B7461)</f>
        <v>7458</v>
      </c>
      <c r="B7461" s="8">
        <v>7326757</v>
      </c>
      <c r="C7461" s="9" t="s">
        <v>168</v>
      </c>
    </row>
    <row r="7462" spans="1:3" x14ac:dyDescent="0.25">
      <c r="A7462" s="5">
        <f>_xlfn.AGGREGATE(3,3,$B$4:B7462)</f>
        <v>7459</v>
      </c>
      <c r="B7462" s="6">
        <v>7323814</v>
      </c>
      <c r="C7462" s="7" t="s">
        <v>216</v>
      </c>
    </row>
    <row r="7463" spans="1:3" x14ac:dyDescent="0.25">
      <c r="A7463" s="5">
        <f>_xlfn.AGGREGATE(3,3,$B$4:B7463)</f>
        <v>7460</v>
      </c>
      <c r="B7463" s="8">
        <v>7326056</v>
      </c>
      <c r="C7463" s="9" t="s">
        <v>6319</v>
      </c>
    </row>
    <row r="7464" spans="1:3" x14ac:dyDescent="0.25">
      <c r="A7464" s="5">
        <f>_xlfn.AGGREGATE(3,3,$B$4:B7464)</f>
        <v>7461</v>
      </c>
      <c r="B7464" s="6">
        <v>7324603</v>
      </c>
      <c r="C7464" s="7" t="s">
        <v>5308</v>
      </c>
    </row>
    <row r="7465" spans="1:3" x14ac:dyDescent="0.25">
      <c r="A7465" s="5">
        <f>_xlfn.AGGREGATE(3,3,$B$4:B7465)</f>
        <v>7462</v>
      </c>
      <c r="B7465" s="8">
        <v>7315421</v>
      </c>
      <c r="C7465" s="9" t="s">
        <v>177</v>
      </c>
    </row>
    <row r="7466" spans="1:3" x14ac:dyDescent="0.25">
      <c r="A7466" s="5">
        <f>_xlfn.AGGREGATE(3,3,$B$4:B7466)</f>
        <v>7463</v>
      </c>
      <c r="B7466" s="6">
        <v>7326387</v>
      </c>
      <c r="C7466" s="7" t="s">
        <v>291</v>
      </c>
    </row>
    <row r="7467" spans="1:3" x14ac:dyDescent="0.25">
      <c r="A7467" s="5">
        <f>_xlfn.AGGREGATE(3,3,$B$4:B7467)</f>
        <v>7464</v>
      </c>
      <c r="B7467" s="8">
        <v>7325920</v>
      </c>
      <c r="C7467" s="9" t="s">
        <v>261</v>
      </c>
    </row>
    <row r="7468" spans="1:3" x14ac:dyDescent="0.25">
      <c r="A7468" s="5">
        <f>_xlfn.AGGREGATE(3,3,$B$4:B7468)</f>
        <v>7465</v>
      </c>
      <c r="B7468" s="6">
        <v>7326469</v>
      </c>
      <c r="C7468" s="7" t="s">
        <v>6320</v>
      </c>
    </row>
    <row r="7469" spans="1:3" x14ac:dyDescent="0.25">
      <c r="A7469" s="5">
        <f>_xlfn.AGGREGATE(3,3,$B$4:B7469)</f>
        <v>7466</v>
      </c>
      <c r="B7469" s="8">
        <v>7317261</v>
      </c>
      <c r="C7469" s="9" t="s">
        <v>6321</v>
      </c>
    </row>
    <row r="7470" spans="1:3" x14ac:dyDescent="0.25">
      <c r="A7470" s="5">
        <f>_xlfn.AGGREGATE(3,3,$B$4:B7470)</f>
        <v>7467</v>
      </c>
      <c r="B7470" s="6">
        <v>7316581</v>
      </c>
      <c r="C7470" s="7" t="s">
        <v>347</v>
      </c>
    </row>
    <row r="7471" spans="1:3" x14ac:dyDescent="0.25">
      <c r="A7471" s="5">
        <f>_xlfn.AGGREGATE(3,3,$B$4:B7471)</f>
        <v>7468</v>
      </c>
      <c r="B7471" s="8">
        <v>7316342</v>
      </c>
      <c r="C7471" s="9" t="s">
        <v>5428</v>
      </c>
    </row>
    <row r="7472" spans="1:3" x14ac:dyDescent="0.25">
      <c r="A7472" s="5">
        <f>_xlfn.AGGREGATE(3,3,$B$4:B7472)</f>
        <v>7469</v>
      </c>
      <c r="B7472" s="6">
        <v>7325830</v>
      </c>
      <c r="C7472" s="7" t="s">
        <v>602</v>
      </c>
    </row>
    <row r="7473" spans="1:3" x14ac:dyDescent="0.25">
      <c r="A7473" s="5">
        <f>_xlfn.AGGREGATE(3,3,$B$4:B7473)</f>
        <v>7470</v>
      </c>
      <c r="B7473" s="8">
        <v>7325314</v>
      </c>
      <c r="C7473" s="9" t="s">
        <v>6322</v>
      </c>
    </row>
    <row r="7474" spans="1:3" x14ac:dyDescent="0.25">
      <c r="A7474" s="5">
        <f>_xlfn.AGGREGATE(3,3,$B$4:B7474)</f>
        <v>7471</v>
      </c>
      <c r="B7474" s="6">
        <v>7324375</v>
      </c>
      <c r="C7474" s="7" t="s">
        <v>6323</v>
      </c>
    </row>
    <row r="7475" spans="1:3" x14ac:dyDescent="0.25">
      <c r="A7475" s="5">
        <f>_xlfn.AGGREGATE(3,3,$B$4:B7475)</f>
        <v>7472</v>
      </c>
      <c r="B7475" s="8">
        <v>7314514</v>
      </c>
      <c r="C7475" s="9" t="s">
        <v>1120</v>
      </c>
    </row>
    <row r="7476" spans="1:3" x14ac:dyDescent="0.25">
      <c r="A7476" s="5">
        <f>_xlfn.AGGREGATE(3,3,$B$4:B7476)</f>
        <v>7473</v>
      </c>
      <c r="B7476" s="6">
        <v>7316226</v>
      </c>
      <c r="C7476" s="7" t="s">
        <v>805</v>
      </c>
    </row>
    <row r="7477" spans="1:3" x14ac:dyDescent="0.25">
      <c r="A7477" s="5">
        <f>_xlfn.AGGREGATE(3,3,$B$4:B7477)</f>
        <v>7474</v>
      </c>
      <c r="B7477" s="8">
        <v>7326706</v>
      </c>
      <c r="C7477" s="9" t="s">
        <v>6324</v>
      </c>
    </row>
    <row r="7478" spans="1:3" x14ac:dyDescent="0.25">
      <c r="A7478" s="5">
        <f>_xlfn.AGGREGATE(3,3,$B$4:B7478)</f>
        <v>7475</v>
      </c>
      <c r="B7478" s="6">
        <v>7325184</v>
      </c>
      <c r="C7478" s="7" t="s">
        <v>6325</v>
      </c>
    </row>
    <row r="7479" spans="1:3" x14ac:dyDescent="0.25">
      <c r="A7479" s="5">
        <f>_xlfn.AGGREGATE(3,3,$B$4:B7479)</f>
        <v>7476</v>
      </c>
      <c r="B7479" s="8">
        <v>7315769</v>
      </c>
      <c r="C7479" s="9" t="s">
        <v>6326</v>
      </c>
    </row>
    <row r="7480" spans="1:3" x14ac:dyDescent="0.25">
      <c r="A7480" s="5">
        <f>_xlfn.AGGREGATE(3,3,$B$4:B7480)</f>
        <v>7477</v>
      </c>
      <c r="B7480" s="6">
        <v>7321952</v>
      </c>
      <c r="C7480" s="7" t="s">
        <v>6327</v>
      </c>
    </row>
    <row r="7481" spans="1:3" x14ac:dyDescent="0.25">
      <c r="A7481" s="5">
        <f>_xlfn.AGGREGATE(3,3,$B$4:B7481)</f>
        <v>7478</v>
      </c>
      <c r="B7481" s="8">
        <v>7321421</v>
      </c>
      <c r="C7481" s="9" t="s">
        <v>6328</v>
      </c>
    </row>
    <row r="7482" spans="1:3" x14ac:dyDescent="0.25">
      <c r="A7482" s="5">
        <f>_xlfn.AGGREGATE(3,3,$B$4:B7482)</f>
        <v>7479</v>
      </c>
      <c r="B7482" s="6">
        <v>7319246</v>
      </c>
      <c r="C7482" s="7" t="s">
        <v>6329</v>
      </c>
    </row>
    <row r="7483" spans="1:3" x14ac:dyDescent="0.25">
      <c r="A7483" s="5">
        <f>_xlfn.AGGREGATE(3,3,$B$4:B7483)</f>
        <v>7480</v>
      </c>
      <c r="B7483" s="8">
        <v>7326297</v>
      </c>
      <c r="C7483" s="9" t="s">
        <v>1329</v>
      </c>
    </row>
    <row r="7484" spans="1:3" x14ac:dyDescent="0.25">
      <c r="A7484" s="5">
        <f>_xlfn.AGGREGATE(3,3,$B$4:B7484)</f>
        <v>7481</v>
      </c>
      <c r="B7484" s="6">
        <v>7326476</v>
      </c>
      <c r="C7484" s="7" t="s">
        <v>6330</v>
      </c>
    </row>
    <row r="7485" spans="1:3" x14ac:dyDescent="0.25">
      <c r="A7485" s="5">
        <f>_xlfn.AGGREGATE(3,3,$B$4:B7485)</f>
        <v>7482</v>
      </c>
      <c r="B7485" s="8">
        <v>7317835</v>
      </c>
      <c r="C7485" s="9" t="s">
        <v>1913</v>
      </c>
    </row>
    <row r="7486" spans="1:3" x14ac:dyDescent="0.25">
      <c r="A7486" s="5">
        <f>_xlfn.AGGREGATE(3,3,$B$4:B7486)</f>
        <v>7483</v>
      </c>
      <c r="B7486" s="6">
        <v>7326398</v>
      </c>
      <c r="C7486" s="7" t="s">
        <v>6331</v>
      </c>
    </row>
    <row r="7487" spans="1:3" x14ac:dyDescent="0.25">
      <c r="A7487" s="5">
        <f>_xlfn.AGGREGATE(3,3,$B$4:B7487)</f>
        <v>7484</v>
      </c>
      <c r="B7487" s="8">
        <v>7320408</v>
      </c>
      <c r="C7487" s="9" t="s">
        <v>1074</v>
      </c>
    </row>
    <row r="7488" spans="1:3" x14ac:dyDescent="0.25">
      <c r="A7488" s="5">
        <f>_xlfn.AGGREGATE(3,3,$B$4:B7488)</f>
        <v>7485</v>
      </c>
      <c r="B7488" s="6">
        <v>7316995</v>
      </c>
      <c r="C7488" s="7" t="s">
        <v>6332</v>
      </c>
    </row>
    <row r="7489" spans="1:3" x14ac:dyDescent="0.25">
      <c r="A7489" s="5">
        <f>_xlfn.AGGREGATE(3,3,$B$4:B7489)</f>
        <v>7486</v>
      </c>
      <c r="B7489" s="8">
        <v>7316141</v>
      </c>
      <c r="C7489" s="9" t="s">
        <v>1591</v>
      </c>
    </row>
    <row r="7490" spans="1:3" x14ac:dyDescent="0.25">
      <c r="A7490" s="5">
        <f>_xlfn.AGGREGATE(3,3,$B$4:B7490)</f>
        <v>7487</v>
      </c>
      <c r="B7490" s="6">
        <v>7322841</v>
      </c>
      <c r="C7490" s="7" t="s">
        <v>140</v>
      </c>
    </row>
    <row r="7491" spans="1:3" x14ac:dyDescent="0.25">
      <c r="A7491" s="5">
        <f>_xlfn.AGGREGATE(3,3,$B$4:B7491)</f>
        <v>7488</v>
      </c>
      <c r="B7491" s="8">
        <v>7315337</v>
      </c>
      <c r="C7491" s="9" t="s">
        <v>1125</v>
      </c>
    </row>
    <row r="7492" spans="1:3" x14ac:dyDescent="0.25">
      <c r="A7492" s="5">
        <f>_xlfn.AGGREGATE(3,3,$B$4:B7492)</f>
        <v>7489</v>
      </c>
      <c r="B7492" s="6">
        <v>7317662</v>
      </c>
      <c r="C7492" s="7" t="s">
        <v>6333</v>
      </c>
    </row>
    <row r="7493" spans="1:3" x14ac:dyDescent="0.25">
      <c r="A7493" s="5">
        <f>_xlfn.AGGREGATE(3,3,$B$4:B7493)</f>
        <v>7490</v>
      </c>
      <c r="B7493" s="8">
        <v>7324955</v>
      </c>
      <c r="C7493" s="9" t="s">
        <v>6334</v>
      </c>
    </row>
    <row r="7494" spans="1:3" x14ac:dyDescent="0.25">
      <c r="A7494" s="5">
        <f>_xlfn.AGGREGATE(3,3,$B$4:B7494)</f>
        <v>7491</v>
      </c>
      <c r="B7494" s="6">
        <v>7323502</v>
      </c>
      <c r="C7494" s="7" t="s">
        <v>6335</v>
      </c>
    </row>
    <row r="7495" spans="1:3" x14ac:dyDescent="0.25">
      <c r="A7495" s="5">
        <f>_xlfn.AGGREGATE(3,3,$B$4:B7495)</f>
        <v>7492</v>
      </c>
      <c r="B7495" s="8">
        <v>7315519</v>
      </c>
      <c r="C7495" s="9" t="s">
        <v>1710</v>
      </c>
    </row>
    <row r="7496" spans="1:3" x14ac:dyDescent="0.25">
      <c r="A7496" s="5">
        <f>_xlfn.AGGREGATE(3,3,$B$4:B7496)</f>
        <v>7493</v>
      </c>
      <c r="B7496" s="6">
        <v>7323563</v>
      </c>
      <c r="C7496" s="7" t="s">
        <v>6336</v>
      </c>
    </row>
    <row r="7497" spans="1:3" x14ac:dyDescent="0.25">
      <c r="A7497" s="5">
        <f>_xlfn.AGGREGATE(3,3,$B$4:B7497)</f>
        <v>7494</v>
      </c>
      <c r="B7497" s="8">
        <v>7322880</v>
      </c>
      <c r="C7497" s="9" t="s">
        <v>6337</v>
      </c>
    </row>
    <row r="7498" spans="1:3" x14ac:dyDescent="0.25">
      <c r="A7498" s="5">
        <f>_xlfn.AGGREGATE(3,3,$B$4:B7498)</f>
        <v>7495</v>
      </c>
      <c r="B7498" s="6">
        <v>7317683</v>
      </c>
      <c r="C7498" s="7" t="s">
        <v>6338</v>
      </c>
    </row>
    <row r="7499" spans="1:3" x14ac:dyDescent="0.25">
      <c r="A7499" s="5">
        <f>_xlfn.AGGREGATE(3,3,$B$4:B7499)</f>
        <v>7496</v>
      </c>
      <c r="B7499" s="8">
        <v>7316401</v>
      </c>
      <c r="C7499" s="9" t="s">
        <v>6339</v>
      </c>
    </row>
    <row r="7500" spans="1:3" x14ac:dyDescent="0.25">
      <c r="A7500" s="5">
        <f>_xlfn.AGGREGATE(3,3,$B$4:B7500)</f>
        <v>7497</v>
      </c>
      <c r="B7500" s="6">
        <v>7314985</v>
      </c>
      <c r="C7500" s="7" t="s">
        <v>1370</v>
      </c>
    </row>
    <row r="7501" spans="1:3" x14ac:dyDescent="0.25">
      <c r="A7501" s="5">
        <f>_xlfn.AGGREGATE(3,3,$B$4:B7501)</f>
        <v>7498</v>
      </c>
      <c r="B7501" s="8">
        <v>7318585</v>
      </c>
      <c r="C7501" s="9" t="s">
        <v>6340</v>
      </c>
    </row>
    <row r="7502" spans="1:3" x14ac:dyDescent="0.25">
      <c r="A7502" s="5">
        <f>_xlfn.AGGREGATE(3,3,$B$4:B7502)</f>
        <v>7499</v>
      </c>
      <c r="B7502" s="6">
        <v>7324654</v>
      </c>
      <c r="C7502" s="7" t="s">
        <v>6341</v>
      </c>
    </row>
    <row r="7503" spans="1:3" x14ac:dyDescent="0.25">
      <c r="A7503" s="5">
        <f>_xlfn.AGGREGATE(3,3,$B$4:B7503)</f>
        <v>7500</v>
      </c>
      <c r="B7503" s="8">
        <v>7324178</v>
      </c>
      <c r="C7503" s="9" t="s">
        <v>6342</v>
      </c>
    </row>
    <row r="7504" spans="1:3" x14ac:dyDescent="0.25">
      <c r="A7504" s="5">
        <f>_xlfn.AGGREGATE(3,3,$B$4:B7504)</f>
        <v>7501</v>
      </c>
      <c r="B7504" s="6">
        <v>7315085</v>
      </c>
      <c r="C7504" s="7" t="s">
        <v>6343</v>
      </c>
    </row>
    <row r="7505" spans="1:3" x14ac:dyDescent="0.25">
      <c r="A7505" s="5">
        <f>_xlfn.AGGREGATE(3,3,$B$4:B7505)</f>
        <v>7502</v>
      </c>
      <c r="B7505" s="8">
        <v>7326783</v>
      </c>
      <c r="C7505" s="9" t="s">
        <v>104</v>
      </c>
    </row>
    <row r="7506" spans="1:3" x14ac:dyDescent="0.25">
      <c r="A7506" s="5">
        <f>_xlfn.AGGREGATE(3,3,$B$4:B7506)</f>
        <v>7503</v>
      </c>
      <c r="B7506" s="6">
        <v>7230352</v>
      </c>
      <c r="C7506" s="7" t="s">
        <v>611</v>
      </c>
    </row>
    <row r="7507" spans="1:3" x14ac:dyDescent="0.25">
      <c r="A7507" s="5">
        <f>_xlfn.AGGREGATE(3,3,$B$4:B7507)</f>
        <v>7504</v>
      </c>
      <c r="B7507" s="8">
        <v>7236805</v>
      </c>
      <c r="C7507" s="9" t="s">
        <v>6344</v>
      </c>
    </row>
    <row r="7508" spans="1:3" x14ac:dyDescent="0.25">
      <c r="A7508" s="5">
        <f>_xlfn.AGGREGATE(3,3,$B$4:B7508)</f>
        <v>7505</v>
      </c>
      <c r="B7508" s="6">
        <v>7258985</v>
      </c>
      <c r="C7508" s="7" t="s">
        <v>468</v>
      </c>
    </row>
    <row r="7509" spans="1:3" x14ac:dyDescent="0.25">
      <c r="A7509" s="5">
        <f>_xlfn.AGGREGATE(3,3,$B$4:B7509)</f>
        <v>7506</v>
      </c>
      <c r="B7509" s="8">
        <v>7216681</v>
      </c>
      <c r="C7509" s="9" t="s">
        <v>1475</v>
      </c>
    </row>
    <row r="7510" spans="1:3" x14ac:dyDescent="0.25">
      <c r="A7510" s="5">
        <f>_xlfn.AGGREGATE(3,3,$B$4:B7510)</f>
        <v>7507</v>
      </c>
      <c r="B7510" s="6">
        <v>7255337</v>
      </c>
      <c r="C7510" s="7" t="s">
        <v>6345</v>
      </c>
    </row>
    <row r="7511" spans="1:3" x14ac:dyDescent="0.25">
      <c r="A7511" s="5">
        <f>_xlfn.AGGREGATE(3,3,$B$4:B7511)</f>
        <v>7508</v>
      </c>
      <c r="B7511" s="8">
        <v>7219430</v>
      </c>
      <c r="C7511" s="9" t="s">
        <v>6346</v>
      </c>
    </row>
    <row r="7512" spans="1:3" x14ac:dyDescent="0.25">
      <c r="A7512" s="5">
        <f>_xlfn.AGGREGATE(3,3,$B$4:B7512)</f>
        <v>7509</v>
      </c>
      <c r="B7512" s="6">
        <v>7259150</v>
      </c>
      <c r="C7512" s="7" t="s">
        <v>6347</v>
      </c>
    </row>
    <row r="7513" spans="1:3" x14ac:dyDescent="0.25">
      <c r="A7513" s="5">
        <f>_xlfn.AGGREGATE(3,3,$B$4:B7513)</f>
        <v>7510</v>
      </c>
      <c r="B7513" s="8">
        <v>7249325</v>
      </c>
      <c r="C7513" s="9" t="s">
        <v>6348</v>
      </c>
    </row>
    <row r="7514" spans="1:3" x14ac:dyDescent="0.25">
      <c r="A7514" s="5">
        <f>_xlfn.AGGREGATE(3,3,$B$4:B7514)</f>
        <v>7511</v>
      </c>
      <c r="B7514" s="6">
        <v>7228267</v>
      </c>
      <c r="C7514" s="7" t="s">
        <v>91</v>
      </c>
    </row>
    <row r="7515" spans="1:3" x14ac:dyDescent="0.25">
      <c r="A7515" s="5">
        <f>_xlfn.AGGREGATE(3,3,$B$4:B7515)</f>
        <v>7512</v>
      </c>
      <c r="B7515" s="8">
        <v>7203834</v>
      </c>
      <c r="C7515" s="9" t="s">
        <v>6349</v>
      </c>
    </row>
    <row r="7516" spans="1:3" x14ac:dyDescent="0.25">
      <c r="A7516" s="5">
        <f>_xlfn.AGGREGATE(3,3,$B$4:B7516)</f>
        <v>7513</v>
      </c>
      <c r="B7516" s="6">
        <v>7207520</v>
      </c>
      <c r="C7516" s="7" t="s">
        <v>6350</v>
      </c>
    </row>
    <row r="7517" spans="1:3" x14ac:dyDescent="0.25">
      <c r="A7517" s="5">
        <f>_xlfn.AGGREGATE(3,3,$B$4:B7517)</f>
        <v>7514</v>
      </c>
      <c r="B7517" s="8">
        <v>7192109</v>
      </c>
      <c r="C7517" s="9" t="s">
        <v>6351</v>
      </c>
    </row>
    <row r="7518" spans="1:3" x14ac:dyDescent="0.25">
      <c r="A7518" s="5">
        <f>_xlfn.AGGREGATE(3,3,$B$4:B7518)</f>
        <v>7515</v>
      </c>
      <c r="B7518" s="6">
        <v>7205745</v>
      </c>
      <c r="C7518" s="7" t="s">
        <v>177</v>
      </c>
    </row>
    <row r="7519" spans="1:3" x14ac:dyDescent="0.25">
      <c r="A7519" s="5">
        <f>_xlfn.AGGREGATE(3,3,$B$4:B7519)</f>
        <v>7516</v>
      </c>
      <c r="B7519" s="8">
        <v>7200387</v>
      </c>
      <c r="C7519" s="9" t="s">
        <v>426</v>
      </c>
    </row>
    <row r="7520" spans="1:3" x14ac:dyDescent="0.25">
      <c r="A7520" s="5">
        <f>_xlfn.AGGREGATE(3,3,$B$4:B7520)</f>
        <v>7517</v>
      </c>
      <c r="B7520" s="6">
        <v>7191160</v>
      </c>
      <c r="C7520" s="7" t="s">
        <v>940</v>
      </c>
    </row>
    <row r="7521" spans="1:3" x14ac:dyDescent="0.25">
      <c r="A7521" s="5">
        <f>_xlfn.AGGREGATE(3,3,$B$4:B7521)</f>
        <v>7518</v>
      </c>
      <c r="B7521" s="8">
        <v>7192903</v>
      </c>
      <c r="C7521" s="9" t="s">
        <v>6352</v>
      </c>
    </row>
    <row r="7522" spans="1:3" x14ac:dyDescent="0.25">
      <c r="A7522" s="5">
        <f>_xlfn.AGGREGATE(3,3,$B$4:B7522)</f>
        <v>7519</v>
      </c>
      <c r="B7522" s="6">
        <v>7197487</v>
      </c>
      <c r="C7522" s="7" t="s">
        <v>137</v>
      </c>
    </row>
    <row r="7523" spans="1:3" x14ac:dyDescent="0.25">
      <c r="A7523" s="5">
        <f>_xlfn.AGGREGATE(3,3,$B$4:B7523)</f>
        <v>7520</v>
      </c>
      <c r="B7523" s="8">
        <v>7167440</v>
      </c>
      <c r="C7523" s="9" t="s">
        <v>6353</v>
      </c>
    </row>
    <row r="7524" spans="1:3" x14ac:dyDescent="0.25">
      <c r="A7524" s="5">
        <f>_xlfn.AGGREGATE(3,3,$B$4:B7524)</f>
        <v>7521</v>
      </c>
      <c r="B7524" s="6">
        <v>7149099</v>
      </c>
      <c r="C7524" s="7" t="s">
        <v>6354</v>
      </c>
    </row>
    <row r="7525" spans="1:3" x14ac:dyDescent="0.25">
      <c r="A7525" s="5">
        <f>_xlfn.AGGREGATE(3,3,$B$4:B7525)</f>
        <v>7522</v>
      </c>
      <c r="B7525" s="8">
        <v>7159249</v>
      </c>
      <c r="C7525" s="9" t="s">
        <v>647</v>
      </c>
    </row>
    <row r="7526" spans="1:3" x14ac:dyDescent="0.25">
      <c r="A7526" s="5">
        <f>_xlfn.AGGREGATE(3,3,$B$4:B7526)</f>
        <v>7523</v>
      </c>
      <c r="B7526" s="6">
        <v>7150559</v>
      </c>
      <c r="C7526" s="7" t="s">
        <v>6355</v>
      </c>
    </row>
    <row r="7527" spans="1:3" x14ac:dyDescent="0.25">
      <c r="A7527" s="5">
        <f>_xlfn.AGGREGATE(3,3,$B$4:B7527)</f>
        <v>7524</v>
      </c>
      <c r="B7527" s="8">
        <v>7170666</v>
      </c>
      <c r="C7527" s="9" t="s">
        <v>670</v>
      </c>
    </row>
    <row r="7528" spans="1:3" x14ac:dyDescent="0.25">
      <c r="A7528" s="5">
        <f>_xlfn.AGGREGATE(3,3,$B$4:B7528)</f>
        <v>7525</v>
      </c>
      <c r="B7528" s="6">
        <v>7168142</v>
      </c>
      <c r="C7528" s="7" t="s">
        <v>748</v>
      </c>
    </row>
    <row r="7529" spans="1:3" x14ac:dyDescent="0.25">
      <c r="A7529" s="5">
        <f>_xlfn.AGGREGATE(3,3,$B$4:B7529)</f>
        <v>7526</v>
      </c>
      <c r="B7529" s="8">
        <v>7190737</v>
      </c>
      <c r="C7529" s="9" t="s">
        <v>6356</v>
      </c>
    </row>
    <row r="7530" spans="1:3" x14ac:dyDescent="0.25">
      <c r="A7530" s="5">
        <f>_xlfn.AGGREGATE(3,3,$B$4:B7530)</f>
        <v>7527</v>
      </c>
      <c r="B7530" s="6">
        <v>7183918</v>
      </c>
      <c r="C7530" s="7" t="s">
        <v>6357</v>
      </c>
    </row>
    <row r="7531" spans="1:3" x14ac:dyDescent="0.25">
      <c r="A7531" s="5">
        <f>_xlfn.AGGREGATE(3,3,$B$4:B7531)</f>
        <v>7528</v>
      </c>
      <c r="B7531" s="8">
        <v>7168776</v>
      </c>
      <c r="C7531" s="9" t="s">
        <v>6358</v>
      </c>
    </row>
    <row r="7532" spans="1:3" x14ac:dyDescent="0.25">
      <c r="A7532" s="5">
        <f>_xlfn.AGGREGATE(3,3,$B$4:B7532)</f>
        <v>7529</v>
      </c>
      <c r="B7532" s="6">
        <v>7183596</v>
      </c>
      <c r="C7532" s="7" t="s">
        <v>6359</v>
      </c>
    </row>
    <row r="7533" spans="1:3" x14ac:dyDescent="0.25">
      <c r="A7533" s="5">
        <f>_xlfn.AGGREGATE(3,3,$B$4:B7533)</f>
        <v>7530</v>
      </c>
      <c r="B7533" s="8">
        <v>7142315</v>
      </c>
      <c r="C7533" s="9" t="s">
        <v>6360</v>
      </c>
    </row>
    <row r="7534" spans="1:3" x14ac:dyDescent="0.25">
      <c r="A7534" s="5">
        <f>_xlfn.AGGREGATE(3,3,$B$4:B7534)</f>
        <v>7531</v>
      </c>
      <c r="B7534" s="6">
        <v>7130453</v>
      </c>
      <c r="C7534" s="7" t="s">
        <v>6361</v>
      </c>
    </row>
    <row r="7535" spans="1:3" x14ac:dyDescent="0.25">
      <c r="A7535" s="5">
        <f>_xlfn.AGGREGATE(3,3,$B$4:B7535)</f>
        <v>7532</v>
      </c>
      <c r="B7535" s="8">
        <v>7101795</v>
      </c>
      <c r="C7535" s="9" t="s">
        <v>3415</v>
      </c>
    </row>
    <row r="7536" spans="1:3" x14ac:dyDescent="0.25">
      <c r="A7536" s="5">
        <f>_xlfn.AGGREGATE(3,3,$B$4:B7536)</f>
        <v>7533</v>
      </c>
      <c r="B7536" s="6">
        <v>7142079</v>
      </c>
      <c r="C7536" s="7" t="s">
        <v>4554</v>
      </c>
    </row>
    <row r="7537" spans="1:3" x14ac:dyDescent="0.25">
      <c r="A7537" s="5">
        <f>_xlfn.AGGREGATE(3,3,$B$4:B7537)</f>
        <v>7534</v>
      </c>
      <c r="B7537" s="8">
        <v>7183008</v>
      </c>
      <c r="C7537" s="9" t="s">
        <v>6362</v>
      </c>
    </row>
    <row r="7538" spans="1:3" x14ac:dyDescent="0.25">
      <c r="A7538" s="5">
        <f>_xlfn.AGGREGATE(3,3,$B$4:B7538)</f>
        <v>7535</v>
      </c>
      <c r="B7538" s="6">
        <v>7174247</v>
      </c>
      <c r="C7538" s="7" t="s">
        <v>1542</v>
      </c>
    </row>
    <row r="7539" spans="1:3" x14ac:dyDescent="0.25">
      <c r="A7539" s="5">
        <f>_xlfn.AGGREGATE(3,3,$B$4:B7539)</f>
        <v>7536</v>
      </c>
      <c r="B7539" s="8">
        <v>7181000</v>
      </c>
      <c r="C7539" s="9" t="s">
        <v>6363</v>
      </c>
    </row>
    <row r="7540" spans="1:3" x14ac:dyDescent="0.25">
      <c r="A7540" s="5">
        <f>_xlfn.AGGREGATE(3,3,$B$4:B7540)</f>
        <v>7537</v>
      </c>
      <c r="B7540" s="6">
        <v>7158652</v>
      </c>
      <c r="C7540" s="7" t="s">
        <v>644</v>
      </c>
    </row>
    <row r="7541" spans="1:3" x14ac:dyDescent="0.25">
      <c r="A7541" s="5">
        <f>_xlfn.AGGREGATE(3,3,$B$4:B7541)</f>
        <v>7538</v>
      </c>
      <c r="B7541" s="8">
        <v>7140662</v>
      </c>
      <c r="C7541" s="9" t="s">
        <v>37</v>
      </c>
    </row>
    <row r="7542" spans="1:3" x14ac:dyDescent="0.25">
      <c r="A7542" s="5">
        <f>_xlfn.AGGREGATE(3,3,$B$4:B7542)</f>
        <v>7539</v>
      </c>
      <c r="B7542" s="6">
        <v>7180565</v>
      </c>
      <c r="C7542" s="7" t="s">
        <v>6364</v>
      </c>
    </row>
    <row r="7543" spans="1:3" x14ac:dyDescent="0.25">
      <c r="A7543" s="5">
        <f>_xlfn.AGGREGATE(3,3,$B$4:B7543)</f>
        <v>7540</v>
      </c>
      <c r="B7543" s="8">
        <v>7125776</v>
      </c>
      <c r="C7543" s="9" t="s">
        <v>6365</v>
      </c>
    </row>
    <row r="7544" spans="1:3" x14ac:dyDescent="0.25">
      <c r="A7544" s="5">
        <f>_xlfn.AGGREGATE(3,3,$B$4:B7544)</f>
        <v>7541</v>
      </c>
      <c r="B7544" s="6">
        <v>7128432</v>
      </c>
      <c r="C7544" s="7" t="s">
        <v>983</v>
      </c>
    </row>
    <row r="7545" spans="1:3" x14ac:dyDescent="0.25">
      <c r="A7545" s="5">
        <f>_xlfn.AGGREGATE(3,3,$B$4:B7545)</f>
        <v>7542</v>
      </c>
      <c r="B7545" s="8">
        <v>7133233</v>
      </c>
      <c r="C7545" s="9" t="s">
        <v>1248</v>
      </c>
    </row>
    <row r="7546" spans="1:3" x14ac:dyDescent="0.25">
      <c r="A7546" s="5">
        <f>_xlfn.AGGREGATE(3,3,$B$4:B7546)</f>
        <v>7543</v>
      </c>
      <c r="B7546" s="6">
        <v>7138179</v>
      </c>
      <c r="C7546" s="7" t="s">
        <v>1125</v>
      </c>
    </row>
    <row r="7547" spans="1:3" x14ac:dyDescent="0.25">
      <c r="A7547" s="5">
        <f>_xlfn.AGGREGATE(3,3,$B$4:B7547)</f>
        <v>7544</v>
      </c>
      <c r="B7547" s="8">
        <v>7116551</v>
      </c>
      <c r="C7547" s="9" t="s">
        <v>6366</v>
      </c>
    </row>
    <row r="7548" spans="1:3" x14ac:dyDescent="0.25">
      <c r="A7548" s="5">
        <f>_xlfn.AGGREGATE(3,3,$B$4:B7548)</f>
        <v>7545</v>
      </c>
      <c r="B7548" s="6">
        <v>7175194</v>
      </c>
      <c r="C7548" s="7" t="s">
        <v>6367</v>
      </c>
    </row>
    <row r="7549" spans="1:3" x14ac:dyDescent="0.25">
      <c r="A7549" s="5">
        <f>_xlfn.AGGREGATE(3,3,$B$4:B7549)</f>
        <v>7546</v>
      </c>
      <c r="B7549" s="8">
        <v>7163825</v>
      </c>
      <c r="C7549" s="9" t="s">
        <v>303</v>
      </c>
    </row>
    <row r="7550" spans="1:3" x14ac:dyDescent="0.25">
      <c r="A7550" s="5">
        <f>_xlfn.AGGREGATE(3,3,$B$4:B7550)</f>
        <v>7547</v>
      </c>
      <c r="B7550" s="6">
        <v>7187872</v>
      </c>
      <c r="C7550" s="7" t="s">
        <v>1829</v>
      </c>
    </row>
    <row r="7551" spans="1:3" x14ac:dyDescent="0.25">
      <c r="A7551" s="5">
        <f>_xlfn.AGGREGATE(3,3,$B$4:B7551)</f>
        <v>7548</v>
      </c>
      <c r="B7551" s="8">
        <v>7043191</v>
      </c>
      <c r="C7551" s="9" t="s">
        <v>6368</v>
      </c>
    </row>
    <row r="7552" spans="1:3" x14ac:dyDescent="0.25">
      <c r="A7552" s="5">
        <f>_xlfn.AGGREGATE(3,3,$B$4:B7552)</f>
        <v>7549</v>
      </c>
      <c r="B7552" s="6">
        <v>7018896</v>
      </c>
      <c r="C7552" s="7" t="s">
        <v>6369</v>
      </c>
    </row>
    <row r="7553" spans="1:3" x14ac:dyDescent="0.25">
      <c r="A7553" s="5">
        <f>_xlfn.AGGREGATE(3,3,$B$4:B7553)</f>
        <v>7550</v>
      </c>
      <c r="B7553" s="8">
        <v>7078170</v>
      </c>
      <c r="C7553" s="9" t="s">
        <v>954</v>
      </c>
    </row>
    <row r="7554" spans="1:3" x14ac:dyDescent="0.25">
      <c r="A7554" s="5">
        <f>_xlfn.AGGREGATE(3,3,$B$4:B7554)</f>
        <v>7551</v>
      </c>
      <c r="B7554" s="6">
        <v>7096426</v>
      </c>
      <c r="C7554" s="7" t="s">
        <v>269</v>
      </c>
    </row>
    <row r="7555" spans="1:3" x14ac:dyDescent="0.25">
      <c r="A7555" s="5">
        <f>_xlfn.AGGREGATE(3,3,$B$4:B7555)</f>
        <v>7552</v>
      </c>
      <c r="B7555" s="8">
        <v>7026439</v>
      </c>
      <c r="C7555" s="9" t="s">
        <v>6370</v>
      </c>
    </row>
    <row r="7556" spans="1:3" x14ac:dyDescent="0.25">
      <c r="A7556" s="5">
        <f>_xlfn.AGGREGATE(3,3,$B$4:B7556)</f>
        <v>7553</v>
      </c>
      <c r="B7556" s="6">
        <v>7020208</v>
      </c>
      <c r="C7556" s="7" t="s">
        <v>6371</v>
      </c>
    </row>
    <row r="7557" spans="1:3" x14ac:dyDescent="0.25">
      <c r="A7557" s="5">
        <f>_xlfn.AGGREGATE(3,3,$B$4:B7557)</f>
        <v>7554</v>
      </c>
      <c r="B7557" s="8">
        <v>7083606</v>
      </c>
      <c r="C7557" s="9" t="s">
        <v>983</v>
      </c>
    </row>
    <row r="7558" spans="1:3" x14ac:dyDescent="0.25">
      <c r="A7558" s="5">
        <f>_xlfn.AGGREGATE(3,3,$B$4:B7558)</f>
        <v>7555</v>
      </c>
      <c r="B7558" s="6">
        <v>7313373</v>
      </c>
      <c r="C7558" s="7" t="s">
        <v>6372</v>
      </c>
    </row>
    <row r="7559" spans="1:3" x14ac:dyDescent="0.25">
      <c r="A7559" s="5">
        <f>_xlfn.AGGREGATE(3,3,$B$4:B7559)</f>
        <v>7556</v>
      </c>
      <c r="B7559" s="8">
        <v>7306909</v>
      </c>
      <c r="C7559" s="9" t="s">
        <v>698</v>
      </c>
    </row>
    <row r="7560" spans="1:3" x14ac:dyDescent="0.25">
      <c r="A7560" s="5">
        <f>_xlfn.AGGREGATE(3,3,$B$4:B7560)</f>
        <v>7557</v>
      </c>
      <c r="B7560" s="6">
        <v>7311074</v>
      </c>
      <c r="C7560" s="7" t="s">
        <v>459</v>
      </c>
    </row>
    <row r="7561" spans="1:3" x14ac:dyDescent="0.25">
      <c r="A7561" s="5">
        <f>_xlfn.AGGREGATE(3,3,$B$4:B7561)</f>
        <v>7558</v>
      </c>
      <c r="B7561" s="8">
        <v>7307314</v>
      </c>
      <c r="C7561" s="9" t="s">
        <v>6373</v>
      </c>
    </row>
    <row r="7562" spans="1:3" x14ac:dyDescent="0.25">
      <c r="A7562" s="5">
        <f>_xlfn.AGGREGATE(3,3,$B$4:B7562)</f>
        <v>7559</v>
      </c>
      <c r="B7562" s="6">
        <v>7308881</v>
      </c>
      <c r="C7562" s="7" t="s">
        <v>6374</v>
      </c>
    </row>
    <row r="7563" spans="1:3" x14ac:dyDescent="0.25">
      <c r="A7563" s="5">
        <f>_xlfn.AGGREGATE(3,3,$B$4:B7563)</f>
        <v>7560</v>
      </c>
      <c r="B7563" s="8">
        <v>7313872</v>
      </c>
      <c r="C7563" s="9" t="s">
        <v>6375</v>
      </c>
    </row>
    <row r="7564" spans="1:3" x14ac:dyDescent="0.25">
      <c r="A7564" s="5">
        <f>_xlfn.AGGREGATE(3,3,$B$4:B7564)</f>
        <v>7561</v>
      </c>
      <c r="B7564" s="6">
        <v>7277988</v>
      </c>
      <c r="C7564" s="7" t="s">
        <v>1818</v>
      </c>
    </row>
    <row r="7565" spans="1:3" x14ac:dyDescent="0.25">
      <c r="A7565" s="5">
        <f>_xlfn.AGGREGATE(3,3,$B$4:B7565)</f>
        <v>7562</v>
      </c>
      <c r="B7565" s="8">
        <v>7307090</v>
      </c>
      <c r="C7565" s="9" t="s">
        <v>6376</v>
      </c>
    </row>
    <row r="7566" spans="1:3" x14ac:dyDescent="0.25">
      <c r="A7566" s="5">
        <f>_xlfn.AGGREGATE(3,3,$B$4:B7566)</f>
        <v>7563</v>
      </c>
      <c r="B7566" s="6">
        <v>7313630</v>
      </c>
      <c r="C7566" s="7" t="s">
        <v>1365</v>
      </c>
    </row>
    <row r="7567" spans="1:3" x14ac:dyDescent="0.25">
      <c r="A7567" s="5">
        <f>_xlfn.AGGREGATE(3,3,$B$4:B7567)</f>
        <v>7564</v>
      </c>
      <c r="B7567" s="8">
        <v>7311788</v>
      </c>
      <c r="C7567" s="9" t="s">
        <v>6377</v>
      </c>
    </row>
    <row r="7568" spans="1:3" x14ac:dyDescent="0.25">
      <c r="A7568" s="5">
        <f>_xlfn.AGGREGATE(3,3,$B$4:B7568)</f>
        <v>7565</v>
      </c>
      <c r="B7568" s="6">
        <v>7310617</v>
      </c>
      <c r="C7568" s="7" t="s">
        <v>6378</v>
      </c>
    </row>
    <row r="7569" spans="1:3" x14ac:dyDescent="0.25">
      <c r="A7569" s="5">
        <f>_xlfn.AGGREGATE(3,3,$B$4:B7569)</f>
        <v>7566</v>
      </c>
      <c r="B7569" s="8">
        <v>7309647</v>
      </c>
      <c r="C7569" s="9" t="s">
        <v>1098</v>
      </c>
    </row>
    <row r="7570" spans="1:3" x14ac:dyDescent="0.25">
      <c r="A7570" s="5">
        <f>_xlfn.AGGREGATE(3,3,$B$4:B7570)</f>
        <v>7567</v>
      </c>
      <c r="B7570" s="6">
        <v>7309875</v>
      </c>
      <c r="C7570" s="7" t="s">
        <v>6379</v>
      </c>
    </row>
    <row r="7571" spans="1:3" x14ac:dyDescent="0.25">
      <c r="A7571" s="5">
        <f>_xlfn.AGGREGATE(3,3,$B$4:B7571)</f>
        <v>7568</v>
      </c>
      <c r="B7571" s="8">
        <v>7313825</v>
      </c>
      <c r="C7571" s="9" t="s">
        <v>6380</v>
      </c>
    </row>
    <row r="7572" spans="1:3" x14ac:dyDescent="0.25">
      <c r="A7572" s="5">
        <f>_xlfn.AGGREGATE(3,3,$B$4:B7572)</f>
        <v>7569</v>
      </c>
      <c r="B7572" s="6">
        <v>7308738</v>
      </c>
      <c r="C7572" s="7" t="s">
        <v>579</v>
      </c>
    </row>
    <row r="7573" spans="1:3" x14ac:dyDescent="0.25">
      <c r="A7573" s="5">
        <f>_xlfn.AGGREGATE(3,3,$B$4:B7573)</f>
        <v>7570</v>
      </c>
      <c r="B7573" s="8">
        <v>7313175</v>
      </c>
      <c r="C7573" s="9" t="s">
        <v>6381</v>
      </c>
    </row>
    <row r="7574" spans="1:3" x14ac:dyDescent="0.25">
      <c r="A7574" s="5">
        <f>_xlfn.AGGREGATE(3,3,$B$4:B7574)</f>
        <v>7571</v>
      </c>
      <c r="B7574" s="6">
        <v>7310411</v>
      </c>
      <c r="C7574" s="7" t="s">
        <v>6382</v>
      </c>
    </row>
    <row r="7575" spans="1:3" x14ac:dyDescent="0.25">
      <c r="A7575" s="5">
        <f>_xlfn.AGGREGATE(3,3,$B$4:B7575)</f>
        <v>7572</v>
      </c>
      <c r="B7575" s="8">
        <v>7276824</v>
      </c>
      <c r="C7575" s="9" t="s">
        <v>968</v>
      </c>
    </row>
    <row r="7576" spans="1:3" x14ac:dyDescent="0.25">
      <c r="A7576" s="5">
        <f>_xlfn.AGGREGATE(3,3,$B$4:B7576)</f>
        <v>7573</v>
      </c>
      <c r="B7576" s="6">
        <v>7311836</v>
      </c>
      <c r="C7576" s="7" t="s">
        <v>4693</v>
      </c>
    </row>
    <row r="7577" spans="1:3" x14ac:dyDescent="0.25">
      <c r="A7577" s="5">
        <f>_xlfn.AGGREGATE(3,3,$B$4:B7577)</f>
        <v>7574</v>
      </c>
      <c r="B7577" s="8">
        <v>7313178</v>
      </c>
      <c r="C7577" s="9" t="s">
        <v>6383</v>
      </c>
    </row>
    <row r="7578" spans="1:3" x14ac:dyDescent="0.25">
      <c r="A7578" s="5">
        <f>_xlfn.AGGREGATE(3,3,$B$4:B7578)</f>
        <v>7575</v>
      </c>
      <c r="B7578" s="6">
        <v>7265386</v>
      </c>
      <c r="C7578" s="7" t="s">
        <v>76</v>
      </c>
    </row>
    <row r="7579" spans="1:3" x14ac:dyDescent="0.25">
      <c r="A7579" s="5">
        <f>_xlfn.AGGREGATE(3,3,$B$4:B7579)</f>
        <v>7576</v>
      </c>
      <c r="B7579" s="8">
        <v>7277947</v>
      </c>
      <c r="C7579" s="9" t="s">
        <v>1366</v>
      </c>
    </row>
    <row r="7580" spans="1:3" x14ac:dyDescent="0.25">
      <c r="A7580" s="5">
        <f>_xlfn.AGGREGATE(3,3,$B$4:B7580)</f>
        <v>7577</v>
      </c>
      <c r="B7580" s="6">
        <v>7307423</v>
      </c>
      <c r="C7580" s="7" t="s">
        <v>6384</v>
      </c>
    </row>
    <row r="7581" spans="1:3" x14ac:dyDescent="0.25">
      <c r="A7581" s="5">
        <f>_xlfn.AGGREGATE(3,3,$B$4:B7581)</f>
        <v>7578</v>
      </c>
      <c r="B7581" s="8">
        <v>7279785</v>
      </c>
      <c r="C7581" s="9" t="s">
        <v>6385</v>
      </c>
    </row>
    <row r="7582" spans="1:3" x14ac:dyDescent="0.25">
      <c r="A7582" s="5">
        <f>_xlfn.AGGREGATE(3,3,$B$4:B7582)</f>
        <v>7579</v>
      </c>
      <c r="B7582" s="6">
        <v>7311780</v>
      </c>
      <c r="C7582" s="7" t="s">
        <v>1061</v>
      </c>
    </row>
    <row r="7583" spans="1:3" x14ac:dyDescent="0.25">
      <c r="A7583" s="5">
        <f>_xlfn.AGGREGATE(3,3,$B$4:B7583)</f>
        <v>7580</v>
      </c>
      <c r="B7583" s="8">
        <v>7273828</v>
      </c>
      <c r="C7583" s="9" t="s">
        <v>6386</v>
      </c>
    </row>
    <row r="7584" spans="1:3" x14ac:dyDescent="0.25">
      <c r="A7584" s="5">
        <f>_xlfn.AGGREGATE(3,3,$B$4:B7584)</f>
        <v>7581</v>
      </c>
      <c r="B7584" s="6">
        <v>7308577</v>
      </c>
      <c r="C7584" s="7" t="s">
        <v>6387</v>
      </c>
    </row>
    <row r="7585" spans="1:3" x14ac:dyDescent="0.25">
      <c r="A7585" s="5">
        <f>_xlfn.AGGREGATE(3,3,$B$4:B7585)</f>
        <v>7582</v>
      </c>
      <c r="B7585" s="8">
        <v>7280821</v>
      </c>
      <c r="C7585" s="9" t="s">
        <v>6388</v>
      </c>
    </row>
    <row r="7586" spans="1:3" x14ac:dyDescent="0.25">
      <c r="A7586" s="5">
        <f>_xlfn.AGGREGATE(3,3,$B$4:B7586)</f>
        <v>7583</v>
      </c>
      <c r="B7586" s="6">
        <v>7309308</v>
      </c>
      <c r="C7586" s="7" t="s">
        <v>593</v>
      </c>
    </row>
    <row r="7587" spans="1:3" x14ac:dyDescent="0.25">
      <c r="A7587" s="5">
        <f>_xlfn.AGGREGATE(3,3,$B$4:B7587)</f>
        <v>7584</v>
      </c>
      <c r="B7587" s="8">
        <v>7313067</v>
      </c>
      <c r="C7587" s="9" t="s">
        <v>6389</v>
      </c>
    </row>
    <row r="7588" spans="1:3" x14ac:dyDescent="0.25">
      <c r="A7588" s="5">
        <f>_xlfn.AGGREGATE(3,3,$B$4:B7588)</f>
        <v>7585</v>
      </c>
      <c r="B7588" s="6">
        <v>7308272</v>
      </c>
      <c r="C7588" s="7" t="s">
        <v>6390</v>
      </c>
    </row>
    <row r="7589" spans="1:3" x14ac:dyDescent="0.25">
      <c r="A7589" s="5">
        <f>_xlfn.AGGREGATE(3,3,$B$4:B7589)</f>
        <v>7586</v>
      </c>
      <c r="B7589" s="8">
        <v>7274196</v>
      </c>
      <c r="C7589" s="9" t="s">
        <v>6391</v>
      </c>
    </row>
    <row r="7590" spans="1:3" x14ac:dyDescent="0.25">
      <c r="A7590" s="5">
        <f>_xlfn.AGGREGATE(3,3,$B$4:B7590)</f>
        <v>7587</v>
      </c>
      <c r="B7590" s="6">
        <v>7311390</v>
      </c>
      <c r="C7590" s="7" t="s">
        <v>6392</v>
      </c>
    </row>
    <row r="7591" spans="1:3" x14ac:dyDescent="0.25">
      <c r="A7591" s="5">
        <f>_xlfn.AGGREGATE(3,3,$B$4:B7591)</f>
        <v>7588</v>
      </c>
      <c r="B7591" s="8">
        <v>7309592</v>
      </c>
      <c r="C7591" s="9" t="s">
        <v>416</v>
      </c>
    </row>
    <row r="7592" spans="1:3" x14ac:dyDescent="0.25">
      <c r="A7592" s="5">
        <f>_xlfn.AGGREGATE(3,3,$B$4:B7592)</f>
        <v>7589</v>
      </c>
      <c r="B7592" s="6">
        <v>7310614</v>
      </c>
      <c r="C7592" s="7" t="s">
        <v>6393</v>
      </c>
    </row>
    <row r="7593" spans="1:3" x14ac:dyDescent="0.25">
      <c r="A7593" s="5">
        <f>_xlfn.AGGREGATE(3,3,$B$4:B7593)</f>
        <v>7590</v>
      </c>
      <c r="B7593" s="8">
        <v>7312506</v>
      </c>
      <c r="C7593" s="9" t="s">
        <v>6394</v>
      </c>
    </row>
    <row r="7594" spans="1:3" x14ac:dyDescent="0.25">
      <c r="A7594" s="5">
        <f>_xlfn.AGGREGATE(3,3,$B$4:B7594)</f>
        <v>7591</v>
      </c>
      <c r="B7594" s="6">
        <v>7313617</v>
      </c>
      <c r="C7594" s="7" t="s">
        <v>887</v>
      </c>
    </row>
    <row r="7595" spans="1:3" x14ac:dyDescent="0.25">
      <c r="A7595" s="5">
        <f>_xlfn.AGGREGATE(3,3,$B$4:B7595)</f>
        <v>7592</v>
      </c>
      <c r="B7595" s="8">
        <v>7268916</v>
      </c>
      <c r="C7595" s="9" t="s">
        <v>6395</v>
      </c>
    </row>
    <row r="7596" spans="1:3" x14ac:dyDescent="0.25">
      <c r="A7596" s="5">
        <f>_xlfn.AGGREGATE(3,3,$B$4:B7596)</f>
        <v>7593</v>
      </c>
      <c r="B7596" s="6">
        <v>7272429</v>
      </c>
      <c r="C7596" s="7" t="s">
        <v>6396</v>
      </c>
    </row>
    <row r="7597" spans="1:3" x14ac:dyDescent="0.25">
      <c r="A7597" s="5">
        <f>_xlfn.AGGREGATE(3,3,$B$4:B7597)</f>
        <v>7594</v>
      </c>
      <c r="B7597" s="8">
        <v>7311251</v>
      </c>
      <c r="C7597" s="9" t="s">
        <v>6397</v>
      </c>
    </row>
    <row r="7598" spans="1:3" x14ac:dyDescent="0.25">
      <c r="A7598" s="5">
        <f>_xlfn.AGGREGATE(3,3,$B$4:B7598)</f>
        <v>7595</v>
      </c>
      <c r="B7598" s="6">
        <v>7307559</v>
      </c>
      <c r="C7598" s="7" t="s">
        <v>589</v>
      </c>
    </row>
    <row r="7599" spans="1:3" x14ac:dyDescent="0.25">
      <c r="A7599" s="5">
        <f>_xlfn.AGGREGATE(3,3,$B$4:B7599)</f>
        <v>7596</v>
      </c>
      <c r="B7599" s="8">
        <v>7309539</v>
      </c>
      <c r="C7599" s="9" t="s">
        <v>6398</v>
      </c>
    </row>
    <row r="7600" spans="1:3" x14ac:dyDescent="0.25">
      <c r="A7600" s="5">
        <f>_xlfn.AGGREGATE(3,3,$B$4:B7600)</f>
        <v>7597</v>
      </c>
      <c r="B7600" s="6">
        <v>7313996</v>
      </c>
      <c r="C7600" s="7" t="s">
        <v>444</v>
      </c>
    </row>
    <row r="7601" spans="1:3" x14ac:dyDescent="0.25">
      <c r="A7601" s="5">
        <f>_xlfn.AGGREGATE(3,3,$B$4:B7601)</f>
        <v>7598</v>
      </c>
      <c r="B7601" s="8">
        <v>7274570</v>
      </c>
      <c r="C7601" s="9" t="s">
        <v>6399</v>
      </c>
    </row>
    <row r="7602" spans="1:3" x14ac:dyDescent="0.25">
      <c r="A7602" s="5">
        <f>_xlfn.AGGREGATE(3,3,$B$4:B7602)</f>
        <v>7599</v>
      </c>
      <c r="B7602" s="6">
        <v>7278391</v>
      </c>
      <c r="C7602" s="7" t="s">
        <v>122</v>
      </c>
    </row>
    <row r="7603" spans="1:3" x14ac:dyDescent="0.25">
      <c r="A7603" s="5">
        <f>_xlfn.AGGREGATE(3,3,$B$4:B7603)</f>
        <v>7600</v>
      </c>
      <c r="B7603" s="8">
        <v>7313954</v>
      </c>
      <c r="C7603" s="9" t="s">
        <v>6400</v>
      </c>
    </row>
    <row r="7604" spans="1:3" x14ac:dyDescent="0.25">
      <c r="A7604" s="5">
        <f>_xlfn.AGGREGATE(3,3,$B$4:B7604)</f>
        <v>7601</v>
      </c>
      <c r="B7604" s="6">
        <v>7274835</v>
      </c>
      <c r="C7604" s="7" t="s">
        <v>6401</v>
      </c>
    </row>
    <row r="7605" spans="1:3" x14ac:dyDescent="0.25">
      <c r="A7605" s="5">
        <f>_xlfn.AGGREGATE(3,3,$B$4:B7605)</f>
        <v>7602</v>
      </c>
      <c r="B7605" s="8">
        <v>7307881</v>
      </c>
      <c r="C7605" s="9" t="s">
        <v>548</v>
      </c>
    </row>
    <row r="7606" spans="1:3" x14ac:dyDescent="0.25">
      <c r="A7606" s="5">
        <f>_xlfn.AGGREGATE(3,3,$B$4:B7606)</f>
        <v>7603</v>
      </c>
      <c r="B7606" s="6">
        <v>7307633</v>
      </c>
      <c r="C7606" s="7" t="s">
        <v>4400</v>
      </c>
    </row>
    <row r="7607" spans="1:3" x14ac:dyDescent="0.25">
      <c r="A7607" s="5">
        <f>_xlfn.AGGREGATE(3,3,$B$4:B7607)</f>
        <v>7604</v>
      </c>
      <c r="B7607" s="8">
        <v>7273469</v>
      </c>
      <c r="C7607" s="9" t="s">
        <v>6402</v>
      </c>
    </row>
    <row r="7608" spans="1:3" x14ac:dyDescent="0.25">
      <c r="A7608" s="5">
        <f>_xlfn.AGGREGATE(3,3,$B$4:B7608)</f>
        <v>7605</v>
      </c>
      <c r="B7608" s="6">
        <v>7244544</v>
      </c>
      <c r="C7608" s="7" t="s">
        <v>6403</v>
      </c>
    </row>
    <row r="7609" spans="1:3" x14ac:dyDescent="0.25">
      <c r="A7609" s="5">
        <f>_xlfn.AGGREGATE(3,3,$B$4:B7609)</f>
        <v>7606</v>
      </c>
      <c r="B7609" s="8">
        <v>7265607</v>
      </c>
      <c r="C7609" s="9" t="s">
        <v>5591</v>
      </c>
    </row>
    <row r="7610" spans="1:3" x14ac:dyDescent="0.25">
      <c r="A7610" s="5">
        <f>_xlfn.AGGREGATE(3,3,$B$4:B7610)</f>
        <v>7607</v>
      </c>
      <c r="B7610" s="6">
        <v>7308164</v>
      </c>
      <c r="C7610" s="7" t="s">
        <v>6404</v>
      </c>
    </row>
    <row r="7611" spans="1:3" x14ac:dyDescent="0.25">
      <c r="A7611" s="5">
        <f>_xlfn.AGGREGATE(3,3,$B$4:B7611)</f>
        <v>7608</v>
      </c>
      <c r="B7611" s="8">
        <v>7260821</v>
      </c>
      <c r="C7611" s="9" t="s">
        <v>6405</v>
      </c>
    </row>
    <row r="7612" spans="1:3" x14ac:dyDescent="0.25">
      <c r="A7612" s="5">
        <f>_xlfn.AGGREGATE(3,3,$B$4:B7612)</f>
        <v>7609</v>
      </c>
      <c r="B7612" s="6">
        <v>7313969</v>
      </c>
      <c r="C7612" s="7" t="s">
        <v>1357</v>
      </c>
    </row>
    <row r="7613" spans="1:3" x14ac:dyDescent="0.25">
      <c r="A7613" s="5">
        <f>_xlfn.AGGREGATE(3,3,$B$4:B7613)</f>
        <v>7610</v>
      </c>
      <c r="B7613" s="8">
        <v>7220079</v>
      </c>
      <c r="C7613" s="9" t="s">
        <v>16</v>
      </c>
    </row>
    <row r="7614" spans="1:3" x14ac:dyDescent="0.25">
      <c r="A7614" s="5">
        <f>_xlfn.AGGREGATE(3,3,$B$4:B7614)</f>
        <v>7611</v>
      </c>
      <c r="B7614" s="6">
        <v>7250934</v>
      </c>
      <c r="C7614" s="7" t="s">
        <v>6406</v>
      </c>
    </row>
    <row r="7615" spans="1:3" x14ac:dyDescent="0.25">
      <c r="A7615" s="5">
        <f>_xlfn.AGGREGATE(3,3,$B$4:B7615)</f>
        <v>7612</v>
      </c>
      <c r="B7615" s="8">
        <v>7248205</v>
      </c>
      <c r="C7615" s="9" t="s">
        <v>187</v>
      </c>
    </row>
    <row r="7616" spans="1:3" x14ac:dyDescent="0.25">
      <c r="A7616" s="5">
        <f>_xlfn.AGGREGATE(3,3,$B$4:B7616)</f>
        <v>7613</v>
      </c>
      <c r="B7616" s="6">
        <v>7207293</v>
      </c>
      <c r="C7616" s="7" t="s">
        <v>974</v>
      </c>
    </row>
    <row r="7617" spans="1:3" x14ac:dyDescent="0.25">
      <c r="A7617" s="5">
        <f>_xlfn.AGGREGATE(3,3,$B$4:B7617)</f>
        <v>7614</v>
      </c>
      <c r="B7617" s="8">
        <v>7205500</v>
      </c>
      <c r="C7617" s="9" t="s">
        <v>6407</v>
      </c>
    </row>
    <row r="7618" spans="1:3" x14ac:dyDescent="0.25">
      <c r="A7618" s="5">
        <f>_xlfn.AGGREGATE(3,3,$B$4:B7618)</f>
        <v>7615</v>
      </c>
      <c r="B7618" s="6">
        <v>7243640</v>
      </c>
      <c r="C7618" s="7" t="s">
        <v>216</v>
      </c>
    </row>
    <row r="7619" spans="1:3" x14ac:dyDescent="0.25">
      <c r="A7619" s="5">
        <f>_xlfn.AGGREGATE(3,3,$B$4:B7619)</f>
        <v>7616</v>
      </c>
      <c r="B7619" s="8">
        <v>7241204</v>
      </c>
      <c r="C7619" s="9" t="s">
        <v>201</v>
      </c>
    </row>
    <row r="7620" spans="1:3" x14ac:dyDescent="0.25">
      <c r="A7620" s="5">
        <f>_xlfn.AGGREGATE(3,3,$B$4:B7620)</f>
        <v>7617</v>
      </c>
      <c r="B7620" s="6">
        <v>7214322</v>
      </c>
      <c r="C7620" s="7" t="s">
        <v>6408</v>
      </c>
    </row>
    <row r="7621" spans="1:3" x14ac:dyDescent="0.25">
      <c r="A7621" s="5">
        <f>_xlfn.AGGREGATE(3,3,$B$4:B7621)</f>
        <v>7618</v>
      </c>
      <c r="B7621" s="8">
        <v>7204485</v>
      </c>
      <c r="C7621" s="9" t="s">
        <v>6409</v>
      </c>
    </row>
    <row r="7622" spans="1:3" x14ac:dyDescent="0.25">
      <c r="A7622" s="5">
        <f>_xlfn.AGGREGATE(3,3,$B$4:B7622)</f>
        <v>7619</v>
      </c>
      <c r="B7622" s="6">
        <v>7320882</v>
      </c>
      <c r="C7622" s="7" t="s">
        <v>6410</v>
      </c>
    </row>
    <row r="7623" spans="1:3" x14ac:dyDescent="0.25">
      <c r="A7623" s="5">
        <f>_xlfn.AGGREGATE(3,3,$B$4:B7623)</f>
        <v>7620</v>
      </c>
      <c r="B7623" s="8">
        <v>7315588</v>
      </c>
      <c r="C7623" s="9" t="s">
        <v>1179</v>
      </c>
    </row>
    <row r="7624" spans="1:3" x14ac:dyDescent="0.25">
      <c r="A7624" s="5">
        <f>_xlfn.AGGREGATE(3,3,$B$4:B7624)</f>
        <v>7621</v>
      </c>
      <c r="B7624" s="6">
        <v>7316504</v>
      </c>
      <c r="C7624" s="7" t="s">
        <v>6411</v>
      </c>
    </row>
    <row r="7625" spans="1:3" x14ac:dyDescent="0.25">
      <c r="A7625" s="5">
        <f>_xlfn.AGGREGATE(3,3,$B$4:B7625)</f>
        <v>7622</v>
      </c>
      <c r="B7625" s="8">
        <v>7316627</v>
      </c>
      <c r="C7625" s="9" t="s">
        <v>1134</v>
      </c>
    </row>
    <row r="7626" spans="1:3" x14ac:dyDescent="0.25">
      <c r="A7626" s="5">
        <f>_xlfn.AGGREGATE(3,3,$B$4:B7626)</f>
        <v>7623</v>
      </c>
      <c r="B7626" s="6">
        <v>7314662</v>
      </c>
      <c r="C7626" s="7" t="s">
        <v>6412</v>
      </c>
    </row>
    <row r="7627" spans="1:3" x14ac:dyDescent="0.25">
      <c r="A7627" s="5">
        <f>_xlfn.AGGREGATE(3,3,$B$4:B7627)</f>
        <v>7624</v>
      </c>
      <c r="B7627" s="8">
        <v>7322464</v>
      </c>
      <c r="C7627" s="9" t="s">
        <v>5257</v>
      </c>
    </row>
    <row r="7628" spans="1:3" x14ac:dyDescent="0.25">
      <c r="A7628" s="5">
        <f>_xlfn.AGGREGATE(3,3,$B$4:B7628)</f>
        <v>7625</v>
      </c>
      <c r="B7628" s="6">
        <v>7318720</v>
      </c>
      <c r="C7628" s="7" t="s">
        <v>6413</v>
      </c>
    </row>
    <row r="7629" spans="1:3" x14ac:dyDescent="0.25">
      <c r="A7629" s="5">
        <f>_xlfn.AGGREGATE(3,3,$B$4:B7629)</f>
        <v>7626</v>
      </c>
      <c r="B7629" s="8">
        <v>7322477</v>
      </c>
      <c r="C7629" s="9" t="s">
        <v>6414</v>
      </c>
    </row>
    <row r="7630" spans="1:3" x14ac:dyDescent="0.25">
      <c r="A7630" s="5">
        <f>_xlfn.AGGREGATE(3,3,$B$4:B7630)</f>
        <v>7627</v>
      </c>
      <c r="B7630" s="6">
        <v>7324372</v>
      </c>
      <c r="C7630" s="7" t="s">
        <v>6415</v>
      </c>
    </row>
    <row r="7631" spans="1:3" x14ac:dyDescent="0.25">
      <c r="A7631" s="5">
        <f>_xlfn.AGGREGATE(3,3,$B$4:B7631)</f>
        <v>7628</v>
      </c>
      <c r="B7631" s="8">
        <v>7318269</v>
      </c>
      <c r="C7631" s="9" t="s">
        <v>792</v>
      </c>
    </row>
    <row r="7632" spans="1:3" x14ac:dyDescent="0.25">
      <c r="A7632" s="5">
        <f>_xlfn.AGGREGATE(3,3,$B$4:B7632)</f>
        <v>7629</v>
      </c>
      <c r="B7632" s="6">
        <v>7318600</v>
      </c>
      <c r="C7632" s="7" t="s">
        <v>6416</v>
      </c>
    </row>
    <row r="7633" spans="1:3" x14ac:dyDescent="0.25">
      <c r="A7633" s="5">
        <f>_xlfn.AGGREGATE(3,3,$B$4:B7633)</f>
        <v>7630</v>
      </c>
      <c r="B7633" s="8">
        <v>7316406</v>
      </c>
      <c r="C7633" s="9" t="s">
        <v>6417</v>
      </c>
    </row>
    <row r="7634" spans="1:3" x14ac:dyDescent="0.25">
      <c r="A7634" s="5">
        <f>_xlfn.AGGREGATE(3,3,$B$4:B7634)</f>
        <v>7631</v>
      </c>
      <c r="B7634" s="6">
        <v>7316660</v>
      </c>
      <c r="C7634" s="7" t="s">
        <v>51</v>
      </c>
    </row>
    <row r="7635" spans="1:3" x14ac:dyDescent="0.25">
      <c r="A7635" s="5">
        <f>_xlfn.AGGREGATE(3,3,$B$4:B7635)</f>
        <v>7632</v>
      </c>
      <c r="B7635" s="8">
        <v>7316090</v>
      </c>
      <c r="C7635" s="9" t="s">
        <v>505</v>
      </c>
    </row>
    <row r="7636" spans="1:3" x14ac:dyDescent="0.25">
      <c r="A7636" s="5">
        <f>_xlfn.AGGREGATE(3,3,$B$4:B7636)</f>
        <v>7633</v>
      </c>
      <c r="B7636" s="6">
        <v>7322203</v>
      </c>
      <c r="C7636" s="7" t="s">
        <v>1601</v>
      </c>
    </row>
    <row r="7637" spans="1:3" x14ac:dyDescent="0.25">
      <c r="A7637" s="5">
        <f>_xlfn.AGGREGATE(3,3,$B$4:B7637)</f>
        <v>7634</v>
      </c>
      <c r="B7637" s="8">
        <v>7319455</v>
      </c>
      <c r="C7637" s="9" t="s">
        <v>6047</v>
      </c>
    </row>
    <row r="7638" spans="1:3" x14ac:dyDescent="0.25">
      <c r="A7638" s="5">
        <f>_xlfn.AGGREGATE(3,3,$B$4:B7638)</f>
        <v>7635</v>
      </c>
      <c r="B7638" s="6">
        <v>7317319</v>
      </c>
      <c r="C7638" s="7" t="s">
        <v>828</v>
      </c>
    </row>
    <row r="7639" spans="1:3" x14ac:dyDescent="0.25">
      <c r="A7639" s="5">
        <f>_xlfn.AGGREGATE(3,3,$B$4:B7639)</f>
        <v>7636</v>
      </c>
      <c r="B7639" s="8">
        <v>7323054</v>
      </c>
      <c r="C7639" s="9" t="s">
        <v>6418</v>
      </c>
    </row>
    <row r="7640" spans="1:3" x14ac:dyDescent="0.25">
      <c r="A7640" s="5">
        <f>_xlfn.AGGREGATE(3,3,$B$4:B7640)</f>
        <v>7637</v>
      </c>
      <c r="B7640" s="6">
        <v>7326529</v>
      </c>
      <c r="C7640" s="7" t="s">
        <v>6419</v>
      </c>
    </row>
    <row r="7641" spans="1:3" x14ac:dyDescent="0.25">
      <c r="A7641" s="5">
        <f>_xlfn.AGGREGATE(3,3,$B$4:B7641)</f>
        <v>7638</v>
      </c>
      <c r="B7641" s="8">
        <v>7321190</v>
      </c>
      <c r="C7641" s="9" t="s">
        <v>6420</v>
      </c>
    </row>
    <row r="7642" spans="1:3" x14ac:dyDescent="0.25">
      <c r="A7642" s="5">
        <f>_xlfn.AGGREGATE(3,3,$B$4:B7642)</f>
        <v>7639</v>
      </c>
      <c r="B7642" s="6">
        <v>7323455</v>
      </c>
      <c r="C7642" s="7" t="s">
        <v>115</v>
      </c>
    </row>
    <row r="7643" spans="1:3" x14ac:dyDescent="0.25">
      <c r="A7643" s="5">
        <f>_xlfn.AGGREGATE(3,3,$B$4:B7643)</f>
        <v>7640</v>
      </c>
      <c r="B7643" s="8">
        <v>7323481</v>
      </c>
      <c r="C7643" s="9" t="s">
        <v>6421</v>
      </c>
    </row>
    <row r="7644" spans="1:3" x14ac:dyDescent="0.25">
      <c r="A7644" s="5">
        <f>_xlfn.AGGREGATE(3,3,$B$4:B7644)</f>
        <v>7641</v>
      </c>
      <c r="B7644" s="6">
        <v>7316064</v>
      </c>
      <c r="C7644" s="7" t="s">
        <v>6422</v>
      </c>
    </row>
    <row r="7645" spans="1:3" x14ac:dyDescent="0.25">
      <c r="A7645" s="5">
        <f>_xlfn.AGGREGATE(3,3,$B$4:B7645)</f>
        <v>7642</v>
      </c>
      <c r="B7645" s="8">
        <v>7317924</v>
      </c>
      <c r="C7645" s="9" t="s">
        <v>6423</v>
      </c>
    </row>
    <row r="7646" spans="1:3" x14ac:dyDescent="0.25">
      <c r="A7646" s="5">
        <f>_xlfn.AGGREGATE(3,3,$B$4:B7646)</f>
        <v>7643</v>
      </c>
      <c r="B7646" s="6">
        <v>7322818</v>
      </c>
      <c r="C7646" s="7" t="s">
        <v>6424</v>
      </c>
    </row>
    <row r="7647" spans="1:3" x14ac:dyDescent="0.25">
      <c r="A7647" s="5">
        <f>_xlfn.AGGREGATE(3,3,$B$4:B7647)</f>
        <v>7644</v>
      </c>
      <c r="B7647" s="8">
        <v>7316133</v>
      </c>
      <c r="C7647" s="9" t="s">
        <v>1697</v>
      </c>
    </row>
    <row r="7648" spans="1:3" x14ac:dyDescent="0.25">
      <c r="A7648" s="5">
        <f>_xlfn.AGGREGATE(3,3,$B$4:B7648)</f>
        <v>7645</v>
      </c>
      <c r="B7648" s="6">
        <v>7325070</v>
      </c>
      <c r="C7648" s="7" t="s">
        <v>348</v>
      </c>
    </row>
    <row r="7649" spans="1:3" x14ac:dyDescent="0.25">
      <c r="A7649" s="5">
        <f>_xlfn.AGGREGATE(3,3,$B$4:B7649)</f>
        <v>7646</v>
      </c>
      <c r="B7649" s="8">
        <v>7316537</v>
      </c>
      <c r="C7649" s="9" t="s">
        <v>6425</v>
      </c>
    </row>
    <row r="7650" spans="1:3" x14ac:dyDescent="0.25">
      <c r="A7650" s="5">
        <f>_xlfn.AGGREGATE(3,3,$B$4:B7650)</f>
        <v>7647</v>
      </c>
      <c r="B7650" s="6">
        <v>7315979</v>
      </c>
      <c r="C7650" s="7" t="s">
        <v>305</v>
      </c>
    </row>
    <row r="7651" spans="1:3" x14ac:dyDescent="0.25">
      <c r="A7651" s="5">
        <f>_xlfn.AGGREGATE(3,3,$B$4:B7651)</f>
        <v>7648</v>
      </c>
      <c r="B7651" s="8">
        <v>7316122</v>
      </c>
      <c r="C7651" s="9" t="s">
        <v>6426</v>
      </c>
    </row>
    <row r="7652" spans="1:3" x14ac:dyDescent="0.25">
      <c r="A7652" s="5">
        <f>_xlfn.AGGREGATE(3,3,$B$4:B7652)</f>
        <v>7649</v>
      </c>
      <c r="B7652" s="6">
        <v>7324722</v>
      </c>
      <c r="C7652" s="7" t="s">
        <v>159</v>
      </c>
    </row>
    <row r="7653" spans="1:3" x14ac:dyDescent="0.25">
      <c r="A7653" s="5">
        <f>_xlfn.AGGREGATE(3,3,$B$4:B7653)</f>
        <v>7650</v>
      </c>
      <c r="B7653" s="8">
        <v>7322069</v>
      </c>
      <c r="C7653" s="9" t="s">
        <v>1046</v>
      </c>
    </row>
    <row r="7654" spans="1:3" x14ac:dyDescent="0.25">
      <c r="A7654" s="5">
        <f>_xlfn.AGGREGATE(3,3,$B$4:B7654)</f>
        <v>7651</v>
      </c>
      <c r="B7654" s="6">
        <v>7320266</v>
      </c>
      <c r="C7654" s="7" t="s">
        <v>1363</v>
      </c>
    </row>
    <row r="7655" spans="1:3" x14ac:dyDescent="0.25">
      <c r="A7655" s="5">
        <f>_xlfn.AGGREGATE(3,3,$B$4:B7655)</f>
        <v>7652</v>
      </c>
      <c r="B7655" s="8">
        <v>7321647</v>
      </c>
      <c r="C7655" s="9" t="s">
        <v>6427</v>
      </c>
    </row>
    <row r="7656" spans="1:3" x14ac:dyDescent="0.25">
      <c r="A7656" s="5">
        <f>_xlfn.AGGREGATE(3,3,$B$4:B7656)</f>
        <v>7653</v>
      </c>
      <c r="B7656" s="6">
        <v>7317637</v>
      </c>
      <c r="C7656" s="7" t="s">
        <v>6428</v>
      </c>
    </row>
    <row r="7657" spans="1:3" x14ac:dyDescent="0.25">
      <c r="A7657" s="5">
        <f>_xlfn.AGGREGATE(3,3,$B$4:B7657)</f>
        <v>7654</v>
      </c>
      <c r="B7657" s="8">
        <v>7319024</v>
      </c>
      <c r="C7657" s="9" t="s">
        <v>6429</v>
      </c>
    </row>
    <row r="7658" spans="1:3" x14ac:dyDescent="0.25">
      <c r="A7658" s="5">
        <f>_xlfn.AGGREGATE(3,3,$B$4:B7658)</f>
        <v>7655</v>
      </c>
      <c r="B7658" s="6">
        <v>7312447</v>
      </c>
      <c r="C7658" s="7" t="s">
        <v>6430</v>
      </c>
    </row>
    <row r="7659" spans="1:3" x14ac:dyDescent="0.25">
      <c r="A7659" s="5">
        <f>_xlfn.AGGREGATE(3,3,$B$4:B7659)</f>
        <v>7656</v>
      </c>
      <c r="B7659" s="8">
        <v>7313915</v>
      </c>
      <c r="C7659" s="9" t="s">
        <v>393</v>
      </c>
    </row>
    <row r="7660" spans="1:3" x14ac:dyDescent="0.25">
      <c r="A7660" s="5">
        <f>_xlfn.AGGREGATE(3,3,$B$4:B7660)</f>
        <v>7657</v>
      </c>
      <c r="B7660" s="6">
        <v>7310212</v>
      </c>
      <c r="C7660" s="7" t="s">
        <v>6431</v>
      </c>
    </row>
    <row r="7661" spans="1:3" x14ac:dyDescent="0.25">
      <c r="A7661" s="5">
        <f>_xlfn.AGGREGATE(3,3,$B$4:B7661)</f>
        <v>7658</v>
      </c>
      <c r="B7661" s="8">
        <v>7317456</v>
      </c>
      <c r="C7661" s="9" t="s">
        <v>242</v>
      </c>
    </row>
    <row r="7662" spans="1:3" x14ac:dyDescent="0.25">
      <c r="A7662" s="5">
        <f>_xlfn.AGGREGATE(3,3,$B$4:B7662)</f>
        <v>7659</v>
      </c>
      <c r="B7662" s="6">
        <v>7310184</v>
      </c>
      <c r="C7662" s="7" t="s">
        <v>1346</v>
      </c>
    </row>
    <row r="7663" spans="1:3" x14ac:dyDescent="0.25">
      <c r="A7663" s="5">
        <f>_xlfn.AGGREGATE(3,3,$B$4:B7663)</f>
        <v>7660</v>
      </c>
      <c r="B7663" s="8">
        <v>7278146</v>
      </c>
      <c r="C7663" s="9" t="s">
        <v>225</v>
      </c>
    </row>
    <row r="7664" spans="1:3" x14ac:dyDescent="0.25">
      <c r="A7664" s="5">
        <f>_xlfn.AGGREGATE(3,3,$B$4:B7664)</f>
        <v>7661</v>
      </c>
      <c r="B7664" s="6">
        <v>7311277</v>
      </c>
      <c r="C7664" s="7" t="s">
        <v>6432</v>
      </c>
    </row>
    <row r="7665" spans="1:3" x14ac:dyDescent="0.25">
      <c r="A7665" s="5">
        <f>_xlfn.AGGREGATE(3,3,$B$4:B7665)</f>
        <v>7662</v>
      </c>
      <c r="B7665" s="8">
        <v>7271558</v>
      </c>
      <c r="C7665" s="9" t="s">
        <v>6433</v>
      </c>
    </row>
    <row r="7666" spans="1:3" x14ac:dyDescent="0.25">
      <c r="A7666" s="5">
        <f>_xlfn.AGGREGATE(3,3,$B$4:B7666)</f>
        <v>7663</v>
      </c>
      <c r="B7666" s="6">
        <v>7314256</v>
      </c>
      <c r="C7666" s="7" t="s">
        <v>1802</v>
      </c>
    </row>
    <row r="7667" spans="1:3" x14ac:dyDescent="0.25">
      <c r="A7667" s="5">
        <f>_xlfn.AGGREGATE(3,3,$B$4:B7667)</f>
        <v>7664</v>
      </c>
      <c r="B7667" s="8">
        <v>7312462</v>
      </c>
      <c r="C7667" s="9" t="s">
        <v>45</v>
      </c>
    </row>
    <row r="7668" spans="1:3" x14ac:dyDescent="0.25">
      <c r="A7668" s="5">
        <f>_xlfn.AGGREGATE(3,3,$B$4:B7668)</f>
        <v>7665</v>
      </c>
      <c r="B7668" s="6">
        <v>7268527</v>
      </c>
      <c r="C7668" s="7" t="s">
        <v>6434</v>
      </c>
    </row>
    <row r="7669" spans="1:3" x14ac:dyDescent="0.25">
      <c r="A7669" s="5">
        <f>_xlfn.AGGREGATE(3,3,$B$4:B7669)</f>
        <v>7666</v>
      </c>
      <c r="B7669" s="8">
        <v>7270412</v>
      </c>
      <c r="C7669" s="9" t="s">
        <v>2504</v>
      </c>
    </row>
    <row r="7670" spans="1:3" x14ac:dyDescent="0.25">
      <c r="A7670" s="5">
        <f>_xlfn.AGGREGATE(3,3,$B$4:B7670)</f>
        <v>7667</v>
      </c>
      <c r="B7670" s="6">
        <v>7311651</v>
      </c>
      <c r="C7670" s="7" t="s">
        <v>6435</v>
      </c>
    </row>
    <row r="7671" spans="1:3" x14ac:dyDescent="0.25">
      <c r="A7671" s="5">
        <f>_xlfn.AGGREGATE(3,3,$B$4:B7671)</f>
        <v>7668</v>
      </c>
      <c r="B7671" s="8">
        <v>7308723</v>
      </c>
      <c r="C7671" s="9" t="s">
        <v>981</v>
      </c>
    </row>
    <row r="7672" spans="1:3" x14ac:dyDescent="0.25">
      <c r="A7672" s="5">
        <f>_xlfn.AGGREGATE(3,3,$B$4:B7672)</f>
        <v>7669</v>
      </c>
      <c r="B7672" s="6">
        <v>7313228</v>
      </c>
      <c r="C7672" s="7" t="s">
        <v>6436</v>
      </c>
    </row>
    <row r="7673" spans="1:3" x14ac:dyDescent="0.25">
      <c r="A7673" s="5">
        <f>_xlfn.AGGREGATE(3,3,$B$4:B7673)</f>
        <v>7670</v>
      </c>
      <c r="B7673" s="8">
        <v>7308921</v>
      </c>
      <c r="C7673" s="9" t="s">
        <v>6437</v>
      </c>
    </row>
    <row r="7674" spans="1:3" x14ac:dyDescent="0.25">
      <c r="A7674" s="5">
        <f>_xlfn.AGGREGATE(3,3,$B$4:B7674)</f>
        <v>7671</v>
      </c>
      <c r="B7674" s="6">
        <v>7266168</v>
      </c>
      <c r="C7674" s="7" t="s">
        <v>6438</v>
      </c>
    </row>
    <row r="7675" spans="1:3" x14ac:dyDescent="0.25">
      <c r="A7675" s="5">
        <f>_xlfn.AGGREGATE(3,3,$B$4:B7675)</f>
        <v>7672</v>
      </c>
      <c r="B7675" s="8">
        <v>7312142</v>
      </c>
      <c r="C7675" s="9" t="s">
        <v>6439</v>
      </c>
    </row>
    <row r="7676" spans="1:3" x14ac:dyDescent="0.25">
      <c r="A7676" s="5">
        <f>_xlfn.AGGREGATE(3,3,$B$4:B7676)</f>
        <v>7673</v>
      </c>
      <c r="B7676" s="6">
        <v>7307815</v>
      </c>
      <c r="C7676" s="7" t="s">
        <v>734</v>
      </c>
    </row>
    <row r="7677" spans="1:3" x14ac:dyDescent="0.25">
      <c r="A7677" s="5">
        <f>_xlfn.AGGREGATE(3,3,$B$4:B7677)</f>
        <v>7674</v>
      </c>
      <c r="B7677" s="8">
        <v>7276748</v>
      </c>
      <c r="C7677" s="9" t="s">
        <v>2724</v>
      </c>
    </row>
    <row r="7678" spans="1:3" x14ac:dyDescent="0.25">
      <c r="A7678" s="5">
        <f>_xlfn.AGGREGATE(3,3,$B$4:B7678)</f>
        <v>7675</v>
      </c>
      <c r="B7678" s="6">
        <v>7310457</v>
      </c>
      <c r="C7678" s="7" t="s">
        <v>6440</v>
      </c>
    </row>
    <row r="7679" spans="1:3" x14ac:dyDescent="0.25">
      <c r="A7679" s="5">
        <f>_xlfn.AGGREGATE(3,3,$B$4:B7679)</f>
        <v>7676</v>
      </c>
      <c r="B7679" s="8">
        <v>7315273</v>
      </c>
      <c r="C7679" s="9" t="s">
        <v>4156</v>
      </c>
    </row>
    <row r="7680" spans="1:3" x14ac:dyDescent="0.25">
      <c r="A7680" s="5">
        <f>_xlfn.AGGREGATE(3,3,$B$4:B7680)</f>
        <v>7677</v>
      </c>
      <c r="B7680" s="6">
        <v>7324812</v>
      </c>
      <c r="C7680" s="7" t="s">
        <v>6441</v>
      </c>
    </row>
    <row r="7681" spans="1:3" x14ac:dyDescent="0.25">
      <c r="A7681" s="5">
        <f>_xlfn.AGGREGATE(3,3,$B$4:B7681)</f>
        <v>7678</v>
      </c>
      <c r="B7681" s="8">
        <v>7315188</v>
      </c>
      <c r="C7681" s="9" t="s">
        <v>1153</v>
      </c>
    </row>
    <row r="7682" spans="1:3" x14ac:dyDescent="0.25">
      <c r="A7682" s="5">
        <f>_xlfn.AGGREGATE(3,3,$B$4:B7682)</f>
        <v>7679</v>
      </c>
      <c r="B7682" s="6">
        <v>7315586</v>
      </c>
      <c r="C7682" s="7" t="s">
        <v>6442</v>
      </c>
    </row>
    <row r="7683" spans="1:3" x14ac:dyDescent="0.25">
      <c r="A7683" s="5">
        <f>_xlfn.AGGREGATE(3,3,$B$4:B7683)</f>
        <v>7680</v>
      </c>
      <c r="B7683" s="8">
        <v>7315151</v>
      </c>
      <c r="C7683" s="9" t="s">
        <v>674</v>
      </c>
    </row>
    <row r="7684" spans="1:3" x14ac:dyDescent="0.25">
      <c r="A7684" s="5">
        <f>_xlfn.AGGREGATE(3,3,$B$4:B7684)</f>
        <v>7681</v>
      </c>
      <c r="B7684" s="6">
        <v>7326078</v>
      </c>
      <c r="C7684" s="7" t="s">
        <v>6443</v>
      </c>
    </row>
    <row r="7685" spans="1:3" x14ac:dyDescent="0.25">
      <c r="A7685" s="5">
        <f>_xlfn.AGGREGATE(3,3,$B$4:B7685)</f>
        <v>7682</v>
      </c>
      <c r="B7685" s="8">
        <v>7320362</v>
      </c>
      <c r="C7685" s="9" t="s">
        <v>1670</v>
      </c>
    </row>
    <row r="7686" spans="1:3" x14ac:dyDescent="0.25">
      <c r="A7686" s="5">
        <f>_xlfn.AGGREGATE(3,3,$B$4:B7686)</f>
        <v>7683</v>
      </c>
      <c r="B7686" s="6">
        <v>7321032</v>
      </c>
      <c r="C7686" s="7" t="s">
        <v>1855</v>
      </c>
    </row>
    <row r="7687" spans="1:3" x14ac:dyDescent="0.25">
      <c r="A7687" s="5">
        <f>_xlfn.AGGREGATE(3,3,$B$4:B7687)</f>
        <v>7684</v>
      </c>
      <c r="B7687" s="8">
        <v>7320655</v>
      </c>
      <c r="C7687" s="9" t="s">
        <v>635</v>
      </c>
    </row>
    <row r="7688" spans="1:3" x14ac:dyDescent="0.25">
      <c r="A7688" s="5">
        <f>_xlfn.AGGREGATE(3,3,$B$4:B7688)</f>
        <v>7685</v>
      </c>
      <c r="B7688" s="6">
        <v>7325699</v>
      </c>
      <c r="C7688" s="7" t="s">
        <v>115</v>
      </c>
    </row>
    <row r="7689" spans="1:3" x14ac:dyDescent="0.25">
      <c r="A7689" s="5">
        <f>_xlfn.AGGREGATE(3,3,$B$4:B7689)</f>
        <v>7686</v>
      </c>
      <c r="B7689" s="8">
        <v>7317621</v>
      </c>
      <c r="C7689" s="9" t="s">
        <v>6444</v>
      </c>
    </row>
    <row r="7690" spans="1:3" x14ac:dyDescent="0.25">
      <c r="A7690" s="5">
        <f>_xlfn.AGGREGATE(3,3,$B$4:B7690)</f>
        <v>7687</v>
      </c>
      <c r="B7690" s="6">
        <v>7315967</v>
      </c>
      <c r="C7690" s="7" t="s">
        <v>6445</v>
      </c>
    </row>
    <row r="7691" spans="1:3" x14ac:dyDescent="0.25">
      <c r="A7691" s="5">
        <f>_xlfn.AGGREGATE(3,3,$B$4:B7691)</f>
        <v>7688</v>
      </c>
      <c r="B7691" s="8">
        <v>7324937</v>
      </c>
      <c r="C7691" s="9" t="s">
        <v>288</v>
      </c>
    </row>
    <row r="7692" spans="1:3" x14ac:dyDescent="0.25">
      <c r="A7692" s="5">
        <f>_xlfn.AGGREGATE(3,3,$B$4:B7692)</f>
        <v>7689</v>
      </c>
      <c r="B7692" s="6">
        <v>7317731</v>
      </c>
      <c r="C7692" s="7" t="s">
        <v>1385</v>
      </c>
    </row>
    <row r="7693" spans="1:3" x14ac:dyDescent="0.25">
      <c r="A7693" s="5">
        <f>_xlfn.AGGREGATE(3,3,$B$4:B7693)</f>
        <v>7690</v>
      </c>
      <c r="B7693" s="8">
        <v>7317228</v>
      </c>
      <c r="C7693" s="9" t="s">
        <v>14</v>
      </c>
    </row>
    <row r="7694" spans="1:3" x14ac:dyDescent="0.25">
      <c r="A7694" s="5">
        <f>_xlfn.AGGREGATE(3,3,$B$4:B7694)</f>
        <v>7691</v>
      </c>
      <c r="B7694" s="6">
        <v>7317252</v>
      </c>
      <c r="C7694" s="7" t="s">
        <v>44</v>
      </c>
    </row>
    <row r="7695" spans="1:3" x14ac:dyDescent="0.25">
      <c r="A7695" s="5">
        <f>_xlfn.AGGREGATE(3,3,$B$4:B7695)</f>
        <v>7692</v>
      </c>
      <c r="B7695" s="8">
        <v>7322965</v>
      </c>
      <c r="C7695" s="9" t="s">
        <v>6446</v>
      </c>
    </row>
    <row r="7696" spans="1:3" x14ac:dyDescent="0.25">
      <c r="A7696" s="5">
        <f>_xlfn.AGGREGATE(3,3,$B$4:B7696)</f>
        <v>7693</v>
      </c>
      <c r="B7696" s="6">
        <v>7319062</v>
      </c>
      <c r="C7696" s="7" t="s">
        <v>426</v>
      </c>
    </row>
    <row r="7697" spans="1:3" x14ac:dyDescent="0.25">
      <c r="A7697" s="5">
        <f>_xlfn.AGGREGATE(3,3,$B$4:B7697)</f>
        <v>7694</v>
      </c>
      <c r="B7697" s="8">
        <v>7323022</v>
      </c>
      <c r="C7697" s="9" t="s">
        <v>212</v>
      </c>
    </row>
    <row r="7698" spans="1:3" x14ac:dyDescent="0.25">
      <c r="A7698" s="5">
        <f>_xlfn.AGGREGATE(3,3,$B$4:B7698)</f>
        <v>7695</v>
      </c>
      <c r="B7698" s="6">
        <v>7325843</v>
      </c>
      <c r="C7698" s="7" t="s">
        <v>6447</v>
      </c>
    </row>
    <row r="7699" spans="1:3" x14ac:dyDescent="0.25">
      <c r="A7699" s="5">
        <f>_xlfn.AGGREGATE(3,3,$B$4:B7699)</f>
        <v>7696</v>
      </c>
      <c r="B7699" s="8">
        <v>7318401</v>
      </c>
      <c r="C7699" s="9" t="s">
        <v>481</v>
      </c>
    </row>
    <row r="7700" spans="1:3" x14ac:dyDescent="0.25">
      <c r="A7700" s="5">
        <f>_xlfn.AGGREGATE(3,3,$B$4:B7700)</f>
        <v>7697</v>
      </c>
      <c r="B7700" s="6">
        <v>7319748</v>
      </c>
      <c r="C7700" s="7" t="s">
        <v>6448</v>
      </c>
    </row>
    <row r="7701" spans="1:3" x14ac:dyDescent="0.25">
      <c r="A7701" s="5">
        <f>_xlfn.AGGREGATE(3,3,$B$4:B7701)</f>
        <v>7698</v>
      </c>
      <c r="B7701" s="8">
        <v>7320808</v>
      </c>
      <c r="C7701" s="9" t="s">
        <v>1150</v>
      </c>
    </row>
    <row r="7702" spans="1:3" x14ac:dyDescent="0.25">
      <c r="A7702" s="5">
        <f>_xlfn.AGGREGATE(3,3,$B$4:B7702)</f>
        <v>7699</v>
      </c>
      <c r="B7702" s="6">
        <v>7320072</v>
      </c>
      <c r="C7702" s="7" t="s">
        <v>6449</v>
      </c>
    </row>
    <row r="7703" spans="1:3" x14ac:dyDescent="0.25">
      <c r="A7703" s="5">
        <f>_xlfn.AGGREGATE(3,3,$B$4:B7703)</f>
        <v>7700</v>
      </c>
      <c r="B7703" s="8">
        <v>7314542</v>
      </c>
      <c r="C7703" s="9" t="s">
        <v>904</v>
      </c>
    </row>
    <row r="7704" spans="1:3" x14ac:dyDescent="0.25">
      <c r="A7704" s="5">
        <f>_xlfn.AGGREGATE(3,3,$B$4:B7704)</f>
        <v>7701</v>
      </c>
      <c r="B7704" s="6">
        <v>7320842</v>
      </c>
      <c r="C7704" s="7" t="s">
        <v>6450</v>
      </c>
    </row>
    <row r="7705" spans="1:3" x14ac:dyDescent="0.25">
      <c r="A7705" s="5">
        <f>_xlfn.AGGREGATE(3,3,$B$4:B7705)</f>
        <v>7702</v>
      </c>
      <c r="B7705" s="8">
        <v>7324090</v>
      </c>
      <c r="C7705" s="9" t="s">
        <v>763</v>
      </c>
    </row>
    <row r="7706" spans="1:3" x14ac:dyDescent="0.25">
      <c r="A7706" s="5">
        <f>_xlfn.AGGREGATE(3,3,$B$4:B7706)</f>
        <v>7703</v>
      </c>
      <c r="B7706" s="6">
        <v>7326186</v>
      </c>
      <c r="C7706" s="7" t="s">
        <v>1665</v>
      </c>
    </row>
    <row r="7707" spans="1:3" x14ac:dyDescent="0.25">
      <c r="A7707" s="5">
        <f>_xlfn.AGGREGATE(3,3,$B$4:B7707)</f>
        <v>7704</v>
      </c>
      <c r="B7707" s="8">
        <v>7315217</v>
      </c>
      <c r="C7707" s="9" t="s">
        <v>6451</v>
      </c>
    </row>
    <row r="7708" spans="1:3" x14ac:dyDescent="0.25">
      <c r="A7708" s="5">
        <f>_xlfn.AGGREGATE(3,3,$B$4:B7708)</f>
        <v>7705</v>
      </c>
      <c r="B7708" s="6">
        <v>7320678</v>
      </c>
      <c r="C7708" s="7" t="s">
        <v>4793</v>
      </c>
    </row>
    <row r="7709" spans="1:3" x14ac:dyDescent="0.25">
      <c r="A7709" s="5">
        <f>_xlfn.AGGREGATE(3,3,$B$4:B7709)</f>
        <v>7706</v>
      </c>
      <c r="B7709" s="8">
        <v>7324640</v>
      </c>
      <c r="C7709" s="9" t="s">
        <v>6452</v>
      </c>
    </row>
    <row r="7710" spans="1:3" x14ac:dyDescent="0.25">
      <c r="A7710" s="5">
        <f>_xlfn.AGGREGATE(3,3,$B$4:B7710)</f>
        <v>7707</v>
      </c>
      <c r="B7710" s="6">
        <v>7315474</v>
      </c>
      <c r="C7710" s="7" t="s">
        <v>601</v>
      </c>
    </row>
    <row r="7711" spans="1:3" x14ac:dyDescent="0.25">
      <c r="A7711" s="5">
        <f>_xlfn.AGGREGATE(3,3,$B$4:B7711)</f>
        <v>7708</v>
      </c>
      <c r="B7711" s="8">
        <v>7325031</v>
      </c>
      <c r="C7711" s="9" t="s">
        <v>122</v>
      </c>
    </row>
    <row r="7712" spans="1:3" x14ac:dyDescent="0.25">
      <c r="A7712" s="5">
        <f>_xlfn.AGGREGATE(3,3,$B$4:B7712)</f>
        <v>7709</v>
      </c>
      <c r="B7712" s="6">
        <v>7315525</v>
      </c>
      <c r="C7712" s="7" t="s">
        <v>1433</v>
      </c>
    </row>
    <row r="7713" spans="1:3" x14ac:dyDescent="0.25">
      <c r="A7713" s="5">
        <f>_xlfn.AGGREGATE(3,3,$B$4:B7713)</f>
        <v>7710</v>
      </c>
      <c r="B7713" s="8">
        <v>7315589</v>
      </c>
      <c r="C7713" s="9" t="s">
        <v>5446</v>
      </c>
    </row>
    <row r="7714" spans="1:3" x14ac:dyDescent="0.25">
      <c r="A7714" s="5">
        <f>_xlfn.AGGREGATE(3,3,$B$4:B7714)</f>
        <v>7711</v>
      </c>
      <c r="B7714" s="6">
        <v>7324668</v>
      </c>
      <c r="C7714" s="7" t="s">
        <v>20</v>
      </c>
    </row>
    <row r="7715" spans="1:3" x14ac:dyDescent="0.25">
      <c r="A7715" s="5">
        <f>_xlfn.AGGREGATE(3,3,$B$4:B7715)</f>
        <v>7712</v>
      </c>
      <c r="B7715" s="8">
        <v>7317701</v>
      </c>
      <c r="C7715" s="9" t="s">
        <v>167</v>
      </c>
    </row>
    <row r="7716" spans="1:3" x14ac:dyDescent="0.25">
      <c r="A7716" s="5">
        <f>_xlfn.AGGREGATE(3,3,$B$4:B7716)</f>
        <v>7713</v>
      </c>
      <c r="B7716" s="6">
        <v>7326172</v>
      </c>
      <c r="C7716" s="7" t="s">
        <v>6453</v>
      </c>
    </row>
    <row r="7717" spans="1:3" x14ac:dyDescent="0.25">
      <c r="A7717" s="5">
        <f>_xlfn.AGGREGATE(3,3,$B$4:B7717)</f>
        <v>7714</v>
      </c>
      <c r="B7717" s="8">
        <v>7316961</v>
      </c>
      <c r="C7717" s="9" t="s">
        <v>1333</v>
      </c>
    </row>
    <row r="7718" spans="1:3" x14ac:dyDescent="0.25">
      <c r="A7718" s="5">
        <f>_xlfn.AGGREGATE(3,3,$B$4:B7718)</f>
        <v>7715</v>
      </c>
      <c r="B7718" s="6">
        <v>7316976</v>
      </c>
      <c r="C7718" s="7" t="s">
        <v>6454</v>
      </c>
    </row>
    <row r="7719" spans="1:3" x14ac:dyDescent="0.25">
      <c r="A7719" s="5">
        <f>_xlfn.AGGREGATE(3,3,$B$4:B7719)</f>
        <v>7716</v>
      </c>
      <c r="B7719" s="8">
        <v>7323515</v>
      </c>
      <c r="C7719" s="9" t="s">
        <v>6455</v>
      </c>
    </row>
    <row r="7720" spans="1:3" x14ac:dyDescent="0.25">
      <c r="A7720" s="5">
        <f>_xlfn.AGGREGATE(3,3,$B$4:B7720)</f>
        <v>7717</v>
      </c>
      <c r="B7720" s="6">
        <v>7320047</v>
      </c>
      <c r="C7720" s="7" t="s">
        <v>163</v>
      </c>
    </row>
    <row r="7721" spans="1:3" x14ac:dyDescent="0.25">
      <c r="A7721" s="5">
        <f>_xlfn.AGGREGATE(3,3,$B$4:B7721)</f>
        <v>7718</v>
      </c>
      <c r="B7721" s="8">
        <v>7203713</v>
      </c>
      <c r="C7721" s="9" t="s">
        <v>6456</v>
      </c>
    </row>
    <row r="7722" spans="1:3" x14ac:dyDescent="0.25">
      <c r="A7722" s="5">
        <f>_xlfn.AGGREGATE(3,3,$B$4:B7722)</f>
        <v>7719</v>
      </c>
      <c r="B7722" s="6">
        <v>7254000</v>
      </c>
      <c r="C7722" s="7" t="s">
        <v>6457</v>
      </c>
    </row>
    <row r="7723" spans="1:3" x14ac:dyDescent="0.25">
      <c r="A7723" s="5">
        <f>_xlfn.AGGREGATE(3,3,$B$4:B7723)</f>
        <v>7720</v>
      </c>
      <c r="B7723" s="8">
        <v>7256142</v>
      </c>
      <c r="C7723" s="9" t="s">
        <v>6458</v>
      </c>
    </row>
    <row r="7724" spans="1:3" x14ac:dyDescent="0.25">
      <c r="A7724" s="5">
        <f>_xlfn.AGGREGATE(3,3,$B$4:B7724)</f>
        <v>7721</v>
      </c>
      <c r="B7724" s="6">
        <v>7231408</v>
      </c>
      <c r="C7724" s="7" t="s">
        <v>1156</v>
      </c>
    </row>
    <row r="7725" spans="1:3" x14ac:dyDescent="0.25">
      <c r="A7725" s="5">
        <f>_xlfn.AGGREGATE(3,3,$B$4:B7725)</f>
        <v>7722</v>
      </c>
      <c r="B7725" s="8">
        <v>7249452</v>
      </c>
      <c r="C7725" s="9" t="s">
        <v>85</v>
      </c>
    </row>
    <row r="7726" spans="1:3" x14ac:dyDescent="0.25">
      <c r="A7726" s="5">
        <f>_xlfn.AGGREGATE(3,3,$B$4:B7726)</f>
        <v>7723</v>
      </c>
      <c r="B7726" s="6">
        <v>7233260</v>
      </c>
      <c r="C7726" s="7" t="s">
        <v>6459</v>
      </c>
    </row>
    <row r="7727" spans="1:3" x14ac:dyDescent="0.25">
      <c r="A7727" s="5">
        <f>_xlfn.AGGREGATE(3,3,$B$4:B7727)</f>
        <v>7724</v>
      </c>
      <c r="B7727" s="8">
        <v>7242397</v>
      </c>
      <c r="C7727" s="9" t="s">
        <v>6460</v>
      </c>
    </row>
    <row r="7728" spans="1:3" x14ac:dyDescent="0.25">
      <c r="A7728" s="5">
        <f>_xlfn.AGGREGATE(3,3,$B$4:B7728)</f>
        <v>7725</v>
      </c>
      <c r="B7728" s="6">
        <v>7234408</v>
      </c>
      <c r="C7728" s="7" t="s">
        <v>6461</v>
      </c>
    </row>
    <row r="7729" spans="1:3" x14ac:dyDescent="0.25">
      <c r="A7729" s="5">
        <f>_xlfn.AGGREGATE(3,3,$B$4:B7729)</f>
        <v>7726</v>
      </c>
      <c r="B7729" s="8">
        <v>7237266</v>
      </c>
      <c r="C7729" s="9" t="s">
        <v>6462</v>
      </c>
    </row>
    <row r="7730" spans="1:3" x14ac:dyDescent="0.25">
      <c r="A7730" s="5">
        <f>_xlfn.AGGREGATE(3,3,$B$4:B7730)</f>
        <v>7727</v>
      </c>
      <c r="B7730" s="6">
        <v>7236155</v>
      </c>
      <c r="C7730" s="7" t="s">
        <v>6463</v>
      </c>
    </row>
    <row r="7731" spans="1:3" x14ac:dyDescent="0.25">
      <c r="A7731" s="5">
        <f>_xlfn.AGGREGATE(3,3,$B$4:B7731)</f>
        <v>7728</v>
      </c>
      <c r="B7731" s="8">
        <v>7246809</v>
      </c>
      <c r="C7731" s="9" t="s">
        <v>1189</v>
      </c>
    </row>
    <row r="7732" spans="1:3" x14ac:dyDescent="0.25">
      <c r="A7732" s="5">
        <f>_xlfn.AGGREGATE(3,3,$B$4:B7732)</f>
        <v>7729</v>
      </c>
      <c r="B7732" s="6">
        <v>7258154</v>
      </c>
      <c r="C7732" s="7" t="s">
        <v>6464</v>
      </c>
    </row>
    <row r="7733" spans="1:3" x14ac:dyDescent="0.25">
      <c r="A7733" s="5">
        <f>_xlfn.AGGREGATE(3,3,$B$4:B7733)</f>
        <v>7730</v>
      </c>
      <c r="B7733" s="8">
        <v>7193024</v>
      </c>
      <c r="C7733" s="9" t="s">
        <v>6465</v>
      </c>
    </row>
    <row r="7734" spans="1:3" x14ac:dyDescent="0.25">
      <c r="A7734" s="5">
        <f>_xlfn.AGGREGATE(3,3,$B$4:B7734)</f>
        <v>7731</v>
      </c>
      <c r="B7734" s="6">
        <v>7241203</v>
      </c>
      <c r="C7734" s="7" t="s">
        <v>6466</v>
      </c>
    </row>
    <row r="7735" spans="1:3" x14ac:dyDescent="0.25">
      <c r="A7735" s="5">
        <f>_xlfn.AGGREGATE(3,3,$B$4:B7735)</f>
        <v>7732</v>
      </c>
      <c r="B7735" s="8">
        <v>7226081</v>
      </c>
      <c r="C7735" s="9" t="s">
        <v>73</v>
      </c>
    </row>
    <row r="7736" spans="1:3" x14ac:dyDescent="0.25">
      <c r="A7736" s="5">
        <f>_xlfn.AGGREGATE(3,3,$B$4:B7736)</f>
        <v>7733</v>
      </c>
      <c r="B7736" s="6">
        <v>7256503</v>
      </c>
      <c r="C7736" s="7" t="s">
        <v>6467</v>
      </c>
    </row>
    <row r="7737" spans="1:3" x14ac:dyDescent="0.25">
      <c r="A7737" s="5">
        <f>_xlfn.AGGREGATE(3,3,$B$4:B7737)</f>
        <v>7734</v>
      </c>
      <c r="B7737" s="8">
        <v>7189484</v>
      </c>
      <c r="C7737" s="9" t="s">
        <v>6468</v>
      </c>
    </row>
    <row r="7738" spans="1:3" x14ac:dyDescent="0.25">
      <c r="A7738" s="5">
        <f>_xlfn.AGGREGATE(3,3,$B$4:B7738)</f>
        <v>7735</v>
      </c>
      <c r="B7738" s="6">
        <v>7192878</v>
      </c>
      <c r="C7738" s="7" t="s">
        <v>6469</v>
      </c>
    </row>
    <row r="7739" spans="1:3" x14ac:dyDescent="0.25">
      <c r="A7739" s="5">
        <f>_xlfn.AGGREGATE(3,3,$B$4:B7739)</f>
        <v>7736</v>
      </c>
      <c r="B7739" s="8">
        <v>7196307</v>
      </c>
      <c r="C7739" s="9" t="s">
        <v>6470</v>
      </c>
    </row>
    <row r="7740" spans="1:3" x14ac:dyDescent="0.25">
      <c r="A7740" s="5">
        <f>_xlfn.AGGREGATE(3,3,$B$4:B7740)</f>
        <v>7737</v>
      </c>
      <c r="B7740" s="6">
        <v>7156396</v>
      </c>
      <c r="C7740" s="7" t="s">
        <v>6471</v>
      </c>
    </row>
    <row r="7741" spans="1:3" x14ac:dyDescent="0.25">
      <c r="A7741" s="5">
        <f>_xlfn.AGGREGATE(3,3,$B$4:B7741)</f>
        <v>7738</v>
      </c>
      <c r="B7741" s="8">
        <v>7179500</v>
      </c>
      <c r="C7741" s="9" t="s">
        <v>6472</v>
      </c>
    </row>
    <row r="7742" spans="1:3" x14ac:dyDescent="0.25">
      <c r="A7742" s="5">
        <f>_xlfn.AGGREGATE(3,3,$B$4:B7742)</f>
        <v>7739</v>
      </c>
      <c r="B7742" s="6">
        <v>7196197</v>
      </c>
      <c r="C7742" s="7" t="s">
        <v>6473</v>
      </c>
    </row>
    <row r="7743" spans="1:3" x14ac:dyDescent="0.25">
      <c r="A7743" s="5">
        <f>_xlfn.AGGREGATE(3,3,$B$4:B7743)</f>
        <v>7740</v>
      </c>
      <c r="B7743" s="8">
        <v>7210136</v>
      </c>
      <c r="C7743" s="9" t="s">
        <v>824</v>
      </c>
    </row>
    <row r="7744" spans="1:3" x14ac:dyDescent="0.25">
      <c r="A7744" s="5">
        <f>_xlfn.AGGREGATE(3,3,$B$4:B7744)</f>
        <v>7741</v>
      </c>
      <c r="B7744" s="6">
        <v>7188495</v>
      </c>
      <c r="C7744" s="7" t="s">
        <v>1911</v>
      </c>
    </row>
    <row r="7745" spans="1:3" x14ac:dyDescent="0.25">
      <c r="A7745" s="5">
        <f>_xlfn.AGGREGATE(3,3,$B$4:B7745)</f>
        <v>7742</v>
      </c>
      <c r="B7745" s="8">
        <v>7199782</v>
      </c>
      <c r="C7745" s="9" t="s">
        <v>6474</v>
      </c>
    </row>
    <row r="7746" spans="1:3" x14ac:dyDescent="0.25">
      <c r="A7746" s="5">
        <f>_xlfn.AGGREGATE(3,3,$B$4:B7746)</f>
        <v>7743</v>
      </c>
      <c r="B7746" s="6">
        <v>7199801</v>
      </c>
      <c r="C7746" s="7" t="s">
        <v>177</v>
      </c>
    </row>
    <row r="7747" spans="1:3" x14ac:dyDescent="0.25">
      <c r="A7747" s="5">
        <f>_xlfn.AGGREGATE(3,3,$B$4:B7747)</f>
        <v>7744</v>
      </c>
      <c r="B7747" s="8">
        <v>7189315</v>
      </c>
      <c r="C7747" s="9" t="s">
        <v>1331</v>
      </c>
    </row>
    <row r="7748" spans="1:3" x14ac:dyDescent="0.25">
      <c r="A7748" s="5">
        <f>_xlfn.AGGREGATE(3,3,$B$4:B7748)</f>
        <v>7745</v>
      </c>
      <c r="B7748" s="6">
        <v>7177379</v>
      </c>
      <c r="C7748" s="7" t="s">
        <v>675</v>
      </c>
    </row>
    <row r="7749" spans="1:3" x14ac:dyDescent="0.25">
      <c r="A7749" s="5">
        <f>_xlfn.AGGREGATE(3,3,$B$4:B7749)</f>
        <v>7746</v>
      </c>
      <c r="B7749" s="8">
        <v>7188965</v>
      </c>
      <c r="C7749" s="9" t="s">
        <v>6475</v>
      </c>
    </row>
    <row r="7750" spans="1:3" x14ac:dyDescent="0.25">
      <c r="A7750" s="5">
        <f>_xlfn.AGGREGATE(3,3,$B$4:B7750)</f>
        <v>7747</v>
      </c>
      <c r="B7750" s="6">
        <v>7167371</v>
      </c>
      <c r="C7750" s="7" t="s">
        <v>6476</v>
      </c>
    </row>
    <row r="7751" spans="1:3" x14ac:dyDescent="0.25">
      <c r="A7751" s="5">
        <f>_xlfn.AGGREGATE(3,3,$B$4:B7751)</f>
        <v>7748</v>
      </c>
      <c r="B7751" s="8">
        <v>7170877</v>
      </c>
      <c r="C7751" s="9" t="s">
        <v>137</v>
      </c>
    </row>
    <row r="7752" spans="1:3" x14ac:dyDescent="0.25">
      <c r="A7752" s="5">
        <f>_xlfn.AGGREGATE(3,3,$B$4:B7752)</f>
        <v>7749</v>
      </c>
      <c r="B7752" s="6">
        <v>7188515</v>
      </c>
      <c r="C7752" s="7" t="s">
        <v>6477</v>
      </c>
    </row>
    <row r="7753" spans="1:3" x14ac:dyDescent="0.25">
      <c r="A7753" s="5">
        <f>_xlfn.AGGREGATE(3,3,$B$4:B7753)</f>
        <v>7750</v>
      </c>
      <c r="B7753" s="8">
        <v>7132617</v>
      </c>
      <c r="C7753" s="9" t="s">
        <v>6478</v>
      </c>
    </row>
    <row r="7754" spans="1:3" x14ac:dyDescent="0.25">
      <c r="A7754" s="5">
        <f>_xlfn.AGGREGATE(3,3,$B$4:B7754)</f>
        <v>7751</v>
      </c>
      <c r="B7754" s="6">
        <v>7116753</v>
      </c>
      <c r="C7754" s="7" t="s">
        <v>6479</v>
      </c>
    </row>
    <row r="7755" spans="1:3" x14ac:dyDescent="0.25">
      <c r="A7755" s="5">
        <f>_xlfn.AGGREGATE(3,3,$B$4:B7755)</f>
        <v>7752</v>
      </c>
      <c r="B7755" s="8">
        <v>7104230</v>
      </c>
      <c r="C7755" s="9" t="s">
        <v>941</v>
      </c>
    </row>
    <row r="7756" spans="1:3" x14ac:dyDescent="0.25">
      <c r="A7756" s="5">
        <f>_xlfn.AGGREGATE(3,3,$B$4:B7756)</f>
        <v>7753</v>
      </c>
      <c r="B7756" s="6">
        <v>7121470</v>
      </c>
      <c r="C7756" s="7" t="s">
        <v>6480</v>
      </c>
    </row>
    <row r="7757" spans="1:3" x14ac:dyDescent="0.25">
      <c r="A7757" s="5">
        <f>_xlfn.AGGREGATE(3,3,$B$4:B7757)</f>
        <v>7754</v>
      </c>
      <c r="B7757" s="8">
        <v>7174920</v>
      </c>
      <c r="C7757" s="9" t="s">
        <v>6481</v>
      </c>
    </row>
    <row r="7758" spans="1:3" x14ac:dyDescent="0.25">
      <c r="A7758" s="5">
        <f>_xlfn.AGGREGATE(3,3,$B$4:B7758)</f>
        <v>7755</v>
      </c>
      <c r="B7758" s="6">
        <v>7153718</v>
      </c>
      <c r="C7758" s="7" t="s">
        <v>6482</v>
      </c>
    </row>
    <row r="7759" spans="1:3" x14ac:dyDescent="0.25">
      <c r="A7759" s="5">
        <f>_xlfn.AGGREGATE(3,3,$B$4:B7759)</f>
        <v>7756</v>
      </c>
      <c r="B7759" s="8">
        <v>7110474</v>
      </c>
      <c r="C7759" s="9" t="s">
        <v>1658</v>
      </c>
    </row>
    <row r="7760" spans="1:3" x14ac:dyDescent="0.25">
      <c r="A7760" s="5">
        <f>_xlfn.AGGREGATE(3,3,$B$4:B7760)</f>
        <v>7757</v>
      </c>
      <c r="B7760" s="6">
        <v>7161358</v>
      </c>
      <c r="C7760" s="7" t="s">
        <v>472</v>
      </c>
    </row>
    <row r="7761" spans="1:3" x14ac:dyDescent="0.25">
      <c r="A7761" s="5">
        <f>_xlfn.AGGREGATE(3,3,$B$4:B7761)</f>
        <v>7758</v>
      </c>
      <c r="B7761" s="8">
        <v>7129192</v>
      </c>
      <c r="C7761" s="9" t="s">
        <v>1105</v>
      </c>
    </row>
    <row r="7762" spans="1:3" x14ac:dyDescent="0.25">
      <c r="A7762" s="5">
        <f>_xlfn.AGGREGATE(3,3,$B$4:B7762)</f>
        <v>7759</v>
      </c>
      <c r="B7762" s="6">
        <v>7114028</v>
      </c>
      <c r="C7762" s="7" t="s">
        <v>6483</v>
      </c>
    </row>
    <row r="7763" spans="1:3" x14ac:dyDescent="0.25">
      <c r="A7763" s="5">
        <f>_xlfn.AGGREGATE(3,3,$B$4:B7763)</f>
        <v>7760</v>
      </c>
      <c r="B7763" s="8">
        <v>7177681</v>
      </c>
      <c r="C7763" s="9" t="s">
        <v>6389</v>
      </c>
    </row>
    <row r="7764" spans="1:3" x14ac:dyDescent="0.25">
      <c r="A7764" s="5">
        <f>_xlfn.AGGREGATE(3,3,$B$4:B7764)</f>
        <v>7761</v>
      </c>
      <c r="B7764" s="6">
        <v>7075660</v>
      </c>
      <c r="C7764" s="7" t="s">
        <v>6484</v>
      </c>
    </row>
    <row r="7765" spans="1:3" x14ac:dyDescent="0.25">
      <c r="A7765" s="5">
        <f>_xlfn.AGGREGATE(3,3,$B$4:B7765)</f>
        <v>7762</v>
      </c>
      <c r="B7765" s="8">
        <v>7126827</v>
      </c>
      <c r="C7765" s="9" t="s">
        <v>1331</v>
      </c>
    </row>
    <row r="7766" spans="1:3" x14ac:dyDescent="0.25">
      <c r="A7766" s="5">
        <f>_xlfn.AGGREGATE(3,3,$B$4:B7766)</f>
        <v>7763</v>
      </c>
      <c r="B7766" s="6">
        <v>7069869</v>
      </c>
      <c r="C7766" s="7" t="s">
        <v>6485</v>
      </c>
    </row>
    <row r="7767" spans="1:3" x14ac:dyDescent="0.25">
      <c r="A7767" s="5">
        <f>_xlfn.AGGREGATE(3,3,$B$4:B7767)</f>
        <v>7764</v>
      </c>
      <c r="B7767" s="8">
        <v>7088277</v>
      </c>
      <c r="C7767" s="9" t="s">
        <v>6486</v>
      </c>
    </row>
    <row r="7768" spans="1:3" x14ac:dyDescent="0.25">
      <c r="A7768" s="5">
        <f>_xlfn.AGGREGATE(3,3,$B$4:B7768)</f>
        <v>7765</v>
      </c>
      <c r="B7768" s="6">
        <v>7074256</v>
      </c>
      <c r="C7768" s="7" t="s">
        <v>6487</v>
      </c>
    </row>
    <row r="7769" spans="1:3" x14ac:dyDescent="0.25">
      <c r="A7769" s="5">
        <f>_xlfn.AGGREGATE(3,3,$B$4:B7769)</f>
        <v>7766</v>
      </c>
      <c r="B7769" s="8">
        <v>7094212</v>
      </c>
      <c r="C7769" s="9" t="s">
        <v>6488</v>
      </c>
    </row>
    <row r="7770" spans="1:3" x14ac:dyDescent="0.25">
      <c r="A7770" s="5">
        <f>_xlfn.AGGREGATE(3,3,$B$4:B7770)</f>
        <v>7767</v>
      </c>
      <c r="B7770" s="6">
        <v>7095887</v>
      </c>
      <c r="C7770" s="7" t="s">
        <v>6489</v>
      </c>
    </row>
    <row r="7771" spans="1:3" x14ac:dyDescent="0.25">
      <c r="A7771" s="5">
        <f>_xlfn.AGGREGATE(3,3,$B$4:B7771)</f>
        <v>7768</v>
      </c>
      <c r="B7771" s="8">
        <v>7059464</v>
      </c>
      <c r="C7771" s="9" t="s">
        <v>1308</v>
      </c>
    </row>
    <row r="7772" spans="1:3" x14ac:dyDescent="0.25">
      <c r="A7772" s="5">
        <f>_xlfn.AGGREGATE(3,3,$B$4:B7772)</f>
        <v>7769</v>
      </c>
      <c r="B7772" s="6">
        <v>7061857</v>
      </c>
      <c r="C7772" s="7" t="s">
        <v>6490</v>
      </c>
    </row>
    <row r="7773" spans="1:3" x14ac:dyDescent="0.25">
      <c r="A7773" s="5">
        <f>_xlfn.AGGREGATE(3,3,$B$4:B7773)</f>
        <v>7770</v>
      </c>
      <c r="B7773" s="8">
        <v>7068251</v>
      </c>
      <c r="C7773" s="9" t="s">
        <v>6491</v>
      </c>
    </row>
    <row r="7774" spans="1:3" x14ac:dyDescent="0.25">
      <c r="A7774" s="5">
        <f>_xlfn.AGGREGATE(3,3,$B$4:B7774)</f>
        <v>7771</v>
      </c>
      <c r="B7774" s="6">
        <v>7128529</v>
      </c>
      <c r="C7774" s="7" t="s">
        <v>6492</v>
      </c>
    </row>
    <row r="7775" spans="1:3" x14ac:dyDescent="0.25">
      <c r="A7775" s="5">
        <f>_xlfn.AGGREGATE(3,3,$B$4:B7775)</f>
        <v>7772</v>
      </c>
      <c r="B7775" s="8">
        <v>7041462</v>
      </c>
      <c r="C7775" s="9" t="s">
        <v>6493</v>
      </c>
    </row>
    <row r="7776" spans="1:3" x14ac:dyDescent="0.25">
      <c r="A7776" s="5">
        <f>_xlfn.AGGREGATE(3,3,$B$4:B7776)</f>
        <v>7773</v>
      </c>
      <c r="B7776" s="6">
        <v>7312668</v>
      </c>
      <c r="C7776" s="7" t="s">
        <v>197</v>
      </c>
    </row>
    <row r="7777" spans="1:3" x14ac:dyDescent="0.25">
      <c r="A7777" s="5">
        <f>_xlfn.AGGREGATE(3,3,$B$4:B7777)</f>
        <v>7774</v>
      </c>
      <c r="B7777" s="8">
        <v>7270663</v>
      </c>
      <c r="C7777" s="9" t="s">
        <v>6494</v>
      </c>
    </row>
    <row r="7778" spans="1:3" x14ac:dyDescent="0.25">
      <c r="A7778" s="5">
        <f>_xlfn.AGGREGATE(3,3,$B$4:B7778)</f>
        <v>7775</v>
      </c>
      <c r="B7778" s="6">
        <v>7310800</v>
      </c>
      <c r="C7778" s="7" t="s">
        <v>95</v>
      </c>
    </row>
    <row r="7779" spans="1:3" x14ac:dyDescent="0.25">
      <c r="A7779" s="5">
        <f>_xlfn.AGGREGATE(3,3,$B$4:B7779)</f>
        <v>7776</v>
      </c>
      <c r="B7779" s="8">
        <v>7309666</v>
      </c>
      <c r="C7779" s="9" t="s">
        <v>6495</v>
      </c>
    </row>
    <row r="7780" spans="1:3" x14ac:dyDescent="0.25">
      <c r="A7780" s="5">
        <f>_xlfn.AGGREGATE(3,3,$B$4:B7780)</f>
        <v>7777</v>
      </c>
      <c r="B7780" s="6">
        <v>7313242</v>
      </c>
      <c r="C7780" s="7" t="s">
        <v>78</v>
      </c>
    </row>
    <row r="7781" spans="1:3" x14ac:dyDescent="0.25">
      <c r="A7781" s="5">
        <f>_xlfn.AGGREGATE(3,3,$B$4:B7781)</f>
        <v>7778</v>
      </c>
      <c r="B7781" s="8">
        <v>7308445</v>
      </c>
      <c r="C7781" s="9" t="s">
        <v>44</v>
      </c>
    </row>
    <row r="7782" spans="1:3" x14ac:dyDescent="0.25">
      <c r="A7782" s="5">
        <f>_xlfn.AGGREGATE(3,3,$B$4:B7782)</f>
        <v>7779</v>
      </c>
      <c r="B7782" s="6">
        <v>7312952</v>
      </c>
      <c r="C7782" s="7" t="s">
        <v>592</v>
      </c>
    </row>
    <row r="7783" spans="1:3" x14ac:dyDescent="0.25">
      <c r="A7783" s="5">
        <f>_xlfn.AGGREGATE(3,3,$B$4:B7783)</f>
        <v>7780</v>
      </c>
      <c r="B7783" s="8">
        <v>7276430</v>
      </c>
      <c r="C7783" s="9" t="s">
        <v>6496</v>
      </c>
    </row>
    <row r="7784" spans="1:3" x14ac:dyDescent="0.25">
      <c r="A7784" s="5">
        <f>_xlfn.AGGREGATE(3,3,$B$4:B7784)</f>
        <v>7781</v>
      </c>
      <c r="B7784" s="6">
        <v>7313811</v>
      </c>
      <c r="C7784" s="7" t="s">
        <v>6497</v>
      </c>
    </row>
    <row r="7785" spans="1:3" x14ac:dyDescent="0.25">
      <c r="A7785" s="5">
        <f>_xlfn.AGGREGATE(3,3,$B$4:B7785)</f>
        <v>7782</v>
      </c>
      <c r="B7785" s="8">
        <v>7311597</v>
      </c>
      <c r="C7785" s="9" t="s">
        <v>420</v>
      </c>
    </row>
    <row r="7786" spans="1:3" x14ac:dyDescent="0.25">
      <c r="A7786" s="5">
        <f>_xlfn.AGGREGATE(3,3,$B$4:B7786)</f>
        <v>7783</v>
      </c>
      <c r="B7786" s="6">
        <v>7309424</v>
      </c>
      <c r="C7786" s="7" t="s">
        <v>6498</v>
      </c>
    </row>
    <row r="7787" spans="1:3" x14ac:dyDescent="0.25">
      <c r="A7787" s="5">
        <f>_xlfn.AGGREGATE(3,3,$B$4:B7787)</f>
        <v>7784</v>
      </c>
      <c r="B7787" s="8">
        <v>7309114</v>
      </c>
      <c r="C7787" s="9" t="s">
        <v>6499</v>
      </c>
    </row>
    <row r="7788" spans="1:3" x14ac:dyDescent="0.25">
      <c r="A7788" s="5">
        <f>_xlfn.AGGREGATE(3,3,$B$4:B7788)</f>
        <v>7785</v>
      </c>
      <c r="B7788" s="6">
        <v>7307749</v>
      </c>
      <c r="C7788" s="7" t="s">
        <v>347</v>
      </c>
    </row>
    <row r="7789" spans="1:3" x14ac:dyDescent="0.25">
      <c r="A7789" s="5">
        <f>_xlfn.AGGREGATE(3,3,$B$4:B7789)</f>
        <v>7786</v>
      </c>
      <c r="B7789" s="8">
        <v>7308557</v>
      </c>
      <c r="C7789" s="9" t="s">
        <v>6500</v>
      </c>
    </row>
    <row r="7790" spans="1:3" x14ac:dyDescent="0.25">
      <c r="A7790" s="5">
        <f>_xlfn.AGGREGATE(3,3,$B$4:B7790)</f>
        <v>7787</v>
      </c>
      <c r="B7790" s="6">
        <v>7309273</v>
      </c>
      <c r="C7790" s="7" t="s">
        <v>1088</v>
      </c>
    </row>
    <row r="7791" spans="1:3" x14ac:dyDescent="0.25">
      <c r="A7791" s="5">
        <f>_xlfn.AGGREGATE(3,3,$B$4:B7791)</f>
        <v>7788</v>
      </c>
      <c r="B7791" s="8">
        <v>7310134</v>
      </c>
      <c r="C7791" s="9" t="s">
        <v>707</v>
      </c>
    </row>
    <row r="7792" spans="1:3" x14ac:dyDescent="0.25">
      <c r="A7792" s="5">
        <f>_xlfn.AGGREGATE(3,3,$B$4:B7792)</f>
        <v>7789</v>
      </c>
      <c r="B7792" s="6">
        <v>7279497</v>
      </c>
      <c r="C7792" s="7" t="s">
        <v>6501</v>
      </c>
    </row>
    <row r="7793" spans="1:3" x14ac:dyDescent="0.25">
      <c r="A7793" s="5">
        <f>_xlfn.AGGREGATE(3,3,$B$4:B7793)</f>
        <v>7790</v>
      </c>
      <c r="B7793" s="8">
        <v>7310635</v>
      </c>
      <c r="C7793" s="9" t="s">
        <v>6502</v>
      </c>
    </row>
    <row r="7794" spans="1:3" x14ac:dyDescent="0.25">
      <c r="A7794" s="5">
        <f>_xlfn.AGGREGATE(3,3,$B$4:B7794)</f>
        <v>7791</v>
      </c>
      <c r="B7794" s="6">
        <v>7310007</v>
      </c>
      <c r="C7794" s="7" t="s">
        <v>2198</v>
      </c>
    </row>
    <row r="7795" spans="1:3" x14ac:dyDescent="0.25">
      <c r="A7795" s="5">
        <f>_xlfn.AGGREGATE(3,3,$B$4:B7795)</f>
        <v>7792</v>
      </c>
      <c r="B7795" s="8">
        <v>7277085</v>
      </c>
      <c r="C7795" s="9" t="s">
        <v>407</v>
      </c>
    </row>
    <row r="7796" spans="1:3" x14ac:dyDescent="0.25">
      <c r="A7796" s="5">
        <f>_xlfn.AGGREGATE(3,3,$B$4:B7796)</f>
        <v>7793</v>
      </c>
      <c r="B7796" s="6">
        <v>7309335</v>
      </c>
      <c r="C7796" s="7" t="s">
        <v>6503</v>
      </c>
    </row>
    <row r="7797" spans="1:3" x14ac:dyDescent="0.25">
      <c r="A7797" s="5">
        <f>_xlfn.AGGREGATE(3,3,$B$4:B7797)</f>
        <v>7794</v>
      </c>
      <c r="B7797" s="8">
        <v>7310036</v>
      </c>
      <c r="C7797" s="9" t="s">
        <v>6504</v>
      </c>
    </row>
    <row r="7798" spans="1:3" x14ac:dyDescent="0.25">
      <c r="A7798" s="5">
        <f>_xlfn.AGGREGATE(3,3,$B$4:B7798)</f>
        <v>7795</v>
      </c>
      <c r="B7798" s="6">
        <v>7307878</v>
      </c>
      <c r="C7798" s="7" t="s">
        <v>1103</v>
      </c>
    </row>
    <row r="7799" spans="1:3" x14ac:dyDescent="0.25">
      <c r="A7799" s="5">
        <f>_xlfn.AGGREGATE(3,3,$B$4:B7799)</f>
        <v>7796</v>
      </c>
      <c r="B7799" s="8">
        <v>7310043</v>
      </c>
      <c r="C7799" s="9" t="s">
        <v>1577</v>
      </c>
    </row>
    <row r="7800" spans="1:3" x14ac:dyDescent="0.25">
      <c r="A7800" s="5">
        <f>_xlfn.AGGREGATE(3,3,$B$4:B7800)</f>
        <v>7797</v>
      </c>
      <c r="B7800" s="6">
        <v>7306796</v>
      </c>
      <c r="C7800" s="7" t="s">
        <v>195</v>
      </c>
    </row>
    <row r="7801" spans="1:3" x14ac:dyDescent="0.25">
      <c r="A7801" s="5">
        <f>_xlfn.AGGREGATE(3,3,$B$4:B7801)</f>
        <v>7798</v>
      </c>
      <c r="B7801" s="8">
        <v>7312917</v>
      </c>
      <c r="C7801" s="9" t="s">
        <v>6505</v>
      </c>
    </row>
    <row r="7802" spans="1:3" x14ac:dyDescent="0.25">
      <c r="A7802" s="5">
        <f>_xlfn.AGGREGATE(3,3,$B$4:B7802)</f>
        <v>7799</v>
      </c>
      <c r="B7802" s="6">
        <v>7277500</v>
      </c>
      <c r="C7802" s="7" t="s">
        <v>1</v>
      </c>
    </row>
    <row r="7803" spans="1:3" x14ac:dyDescent="0.25">
      <c r="A7803" s="5">
        <f>_xlfn.AGGREGATE(3,3,$B$4:B7803)</f>
        <v>7800</v>
      </c>
      <c r="B7803" s="8">
        <v>7310744</v>
      </c>
      <c r="C7803" s="9" t="s">
        <v>6506</v>
      </c>
    </row>
    <row r="7804" spans="1:3" x14ac:dyDescent="0.25">
      <c r="A7804" s="5">
        <f>_xlfn.AGGREGATE(3,3,$B$4:B7804)</f>
        <v>7801</v>
      </c>
      <c r="B7804" s="6">
        <v>7313557</v>
      </c>
      <c r="C7804" s="7" t="s">
        <v>5711</v>
      </c>
    </row>
    <row r="7805" spans="1:3" x14ac:dyDescent="0.25">
      <c r="A7805" s="5">
        <f>_xlfn.AGGREGATE(3,3,$B$4:B7805)</f>
        <v>7802</v>
      </c>
      <c r="B7805" s="8">
        <v>7262942</v>
      </c>
      <c r="C7805" s="9" t="s">
        <v>6507</v>
      </c>
    </row>
    <row r="7806" spans="1:3" x14ac:dyDescent="0.25">
      <c r="A7806" s="5">
        <f>_xlfn.AGGREGATE(3,3,$B$4:B7806)</f>
        <v>7803</v>
      </c>
      <c r="B7806" s="6">
        <v>7271043</v>
      </c>
      <c r="C7806" s="7" t="s">
        <v>6508</v>
      </c>
    </row>
    <row r="7807" spans="1:3" x14ac:dyDescent="0.25">
      <c r="A7807" s="5">
        <f>_xlfn.AGGREGATE(3,3,$B$4:B7807)</f>
        <v>7804</v>
      </c>
      <c r="B7807" s="8">
        <v>7308097</v>
      </c>
      <c r="C7807" s="9" t="s">
        <v>6509</v>
      </c>
    </row>
    <row r="7808" spans="1:3" x14ac:dyDescent="0.25">
      <c r="A7808" s="5">
        <f>_xlfn.AGGREGATE(3,3,$B$4:B7808)</f>
        <v>7805</v>
      </c>
      <c r="B7808" s="6">
        <v>7312286</v>
      </c>
      <c r="C7808" s="7" t="s">
        <v>5377</v>
      </c>
    </row>
    <row r="7809" spans="1:3" x14ac:dyDescent="0.25">
      <c r="A7809" s="5">
        <f>_xlfn.AGGREGATE(3,3,$B$4:B7809)</f>
        <v>7806</v>
      </c>
      <c r="B7809" s="8">
        <v>7310215</v>
      </c>
      <c r="C7809" s="9" t="s">
        <v>6510</v>
      </c>
    </row>
    <row r="7810" spans="1:3" x14ac:dyDescent="0.25">
      <c r="A7810" s="5">
        <f>_xlfn.AGGREGATE(3,3,$B$4:B7810)</f>
        <v>7807</v>
      </c>
      <c r="B7810" s="6">
        <v>7270634</v>
      </c>
      <c r="C7810" s="7" t="s">
        <v>6511</v>
      </c>
    </row>
    <row r="7811" spans="1:3" x14ac:dyDescent="0.25">
      <c r="A7811" s="5">
        <f>_xlfn.AGGREGATE(3,3,$B$4:B7811)</f>
        <v>7808</v>
      </c>
      <c r="B7811" s="8">
        <v>7307716</v>
      </c>
      <c r="C7811" s="9" t="s">
        <v>6512</v>
      </c>
    </row>
    <row r="7812" spans="1:3" x14ac:dyDescent="0.25">
      <c r="A7812" s="5">
        <f>_xlfn.AGGREGATE(3,3,$B$4:B7812)</f>
        <v>7809</v>
      </c>
      <c r="B7812" s="6">
        <v>7308243</v>
      </c>
      <c r="C7812" s="7" t="s">
        <v>207</v>
      </c>
    </row>
    <row r="7813" spans="1:3" x14ac:dyDescent="0.25">
      <c r="A7813" s="5">
        <f>_xlfn.AGGREGATE(3,3,$B$4:B7813)</f>
        <v>7810</v>
      </c>
      <c r="B7813" s="8">
        <v>7309473</v>
      </c>
      <c r="C7813" s="9" t="s">
        <v>6513</v>
      </c>
    </row>
    <row r="7814" spans="1:3" x14ac:dyDescent="0.25">
      <c r="A7814" s="5">
        <f>_xlfn.AGGREGATE(3,3,$B$4:B7814)</f>
        <v>7811</v>
      </c>
      <c r="B7814" s="6">
        <v>7309358</v>
      </c>
      <c r="C7814" s="7" t="s">
        <v>686</v>
      </c>
    </row>
    <row r="7815" spans="1:3" x14ac:dyDescent="0.25">
      <c r="A7815" s="5">
        <f>_xlfn.AGGREGATE(3,3,$B$4:B7815)</f>
        <v>7812</v>
      </c>
      <c r="B7815" s="8">
        <v>7314179</v>
      </c>
      <c r="C7815" s="9" t="s">
        <v>6514</v>
      </c>
    </row>
    <row r="7816" spans="1:3" x14ac:dyDescent="0.25">
      <c r="A7816" s="5">
        <f>_xlfn.AGGREGATE(3,3,$B$4:B7816)</f>
        <v>7813</v>
      </c>
      <c r="B7816" s="6">
        <v>7310923</v>
      </c>
      <c r="C7816" s="7" t="s">
        <v>6515</v>
      </c>
    </row>
    <row r="7817" spans="1:3" x14ac:dyDescent="0.25">
      <c r="A7817" s="5">
        <f>_xlfn.AGGREGATE(3,3,$B$4:B7817)</f>
        <v>7814</v>
      </c>
      <c r="B7817" s="8">
        <v>7263496</v>
      </c>
      <c r="C7817" s="9" t="s">
        <v>1485</v>
      </c>
    </row>
    <row r="7818" spans="1:3" x14ac:dyDescent="0.25">
      <c r="A7818" s="5">
        <f>_xlfn.AGGREGATE(3,3,$B$4:B7818)</f>
        <v>7815</v>
      </c>
      <c r="B7818" s="6">
        <v>7306639</v>
      </c>
      <c r="C7818" s="7" t="s">
        <v>6516</v>
      </c>
    </row>
    <row r="7819" spans="1:3" x14ac:dyDescent="0.25">
      <c r="A7819" s="5">
        <f>_xlfn.AGGREGATE(3,3,$B$4:B7819)</f>
        <v>7816</v>
      </c>
      <c r="B7819" s="8">
        <v>7309818</v>
      </c>
      <c r="C7819" s="9" t="s">
        <v>418</v>
      </c>
    </row>
    <row r="7820" spans="1:3" x14ac:dyDescent="0.25">
      <c r="A7820" s="5">
        <f>_xlfn.AGGREGATE(3,3,$B$4:B7820)</f>
        <v>7817</v>
      </c>
      <c r="B7820" s="6">
        <v>7310023</v>
      </c>
      <c r="C7820" s="7" t="s">
        <v>888</v>
      </c>
    </row>
    <row r="7821" spans="1:3" x14ac:dyDescent="0.25">
      <c r="A7821" s="5">
        <f>_xlfn.AGGREGATE(3,3,$B$4:B7821)</f>
        <v>7818</v>
      </c>
      <c r="B7821" s="8">
        <v>7280450</v>
      </c>
      <c r="C7821" s="9" t="s">
        <v>6517</v>
      </c>
    </row>
    <row r="7822" spans="1:3" x14ac:dyDescent="0.25">
      <c r="A7822" s="5">
        <f>_xlfn.AGGREGATE(3,3,$B$4:B7822)</f>
        <v>7819</v>
      </c>
      <c r="B7822" s="6">
        <v>7310174</v>
      </c>
      <c r="C7822" s="7" t="s">
        <v>1737</v>
      </c>
    </row>
    <row r="7823" spans="1:3" x14ac:dyDescent="0.25">
      <c r="A7823" s="5">
        <f>_xlfn.AGGREGATE(3,3,$B$4:B7823)</f>
        <v>7820</v>
      </c>
      <c r="B7823" s="8">
        <v>7313513</v>
      </c>
      <c r="C7823" s="9" t="s">
        <v>6518</v>
      </c>
    </row>
    <row r="7824" spans="1:3" x14ac:dyDescent="0.25">
      <c r="A7824" s="5">
        <f>_xlfn.AGGREGATE(3,3,$B$4:B7824)</f>
        <v>7821</v>
      </c>
      <c r="B7824" s="6">
        <v>7262519</v>
      </c>
      <c r="C7824" s="7" t="s">
        <v>6519</v>
      </c>
    </row>
    <row r="7825" spans="1:3" x14ac:dyDescent="0.25">
      <c r="A7825" s="5">
        <f>_xlfn.AGGREGATE(3,3,$B$4:B7825)</f>
        <v>7822</v>
      </c>
      <c r="B7825" s="8">
        <v>7311491</v>
      </c>
      <c r="C7825" s="9" t="s">
        <v>6520</v>
      </c>
    </row>
    <row r="7826" spans="1:3" x14ac:dyDescent="0.25">
      <c r="A7826" s="5">
        <f>_xlfn.AGGREGATE(3,3,$B$4:B7826)</f>
        <v>7823</v>
      </c>
      <c r="B7826" s="6">
        <v>7268818</v>
      </c>
      <c r="C7826" s="7" t="s">
        <v>277</v>
      </c>
    </row>
    <row r="7827" spans="1:3" x14ac:dyDescent="0.25">
      <c r="A7827" s="5">
        <f>_xlfn.AGGREGATE(3,3,$B$4:B7827)</f>
        <v>7824</v>
      </c>
      <c r="B7827" s="8">
        <v>7308492</v>
      </c>
      <c r="C7827" s="9" t="s">
        <v>6521</v>
      </c>
    </row>
    <row r="7828" spans="1:3" x14ac:dyDescent="0.25">
      <c r="A7828" s="5">
        <f>_xlfn.AGGREGATE(3,3,$B$4:B7828)</f>
        <v>7825</v>
      </c>
      <c r="B7828" s="6">
        <v>7281264</v>
      </c>
      <c r="C7828" s="7" t="s">
        <v>140</v>
      </c>
    </row>
    <row r="7829" spans="1:3" x14ac:dyDescent="0.25">
      <c r="A7829" s="5">
        <f>_xlfn.AGGREGATE(3,3,$B$4:B7829)</f>
        <v>7826</v>
      </c>
      <c r="B7829" s="8">
        <v>7314014</v>
      </c>
      <c r="C7829" s="9" t="s">
        <v>6522</v>
      </c>
    </row>
    <row r="7830" spans="1:3" x14ac:dyDescent="0.25">
      <c r="A7830" s="5">
        <f>_xlfn.AGGREGATE(3,3,$B$4:B7830)</f>
        <v>7827</v>
      </c>
      <c r="B7830" s="6">
        <v>7311707</v>
      </c>
      <c r="C7830" s="7" t="s">
        <v>265</v>
      </c>
    </row>
    <row r="7831" spans="1:3" x14ac:dyDescent="0.25">
      <c r="A7831" s="5">
        <f>_xlfn.AGGREGATE(3,3,$B$4:B7831)</f>
        <v>7828</v>
      </c>
      <c r="B7831" s="8">
        <v>7312152</v>
      </c>
      <c r="C7831" s="9" t="s">
        <v>6523</v>
      </c>
    </row>
    <row r="7832" spans="1:3" x14ac:dyDescent="0.25">
      <c r="A7832" s="5">
        <f>_xlfn.AGGREGATE(3,3,$B$4:B7832)</f>
        <v>7829</v>
      </c>
      <c r="B7832" s="6">
        <v>7311012</v>
      </c>
      <c r="C7832" s="7" t="s">
        <v>6524</v>
      </c>
    </row>
    <row r="7833" spans="1:3" x14ac:dyDescent="0.25">
      <c r="A7833" s="5">
        <f>_xlfn.AGGREGATE(3,3,$B$4:B7833)</f>
        <v>7830</v>
      </c>
      <c r="B7833" s="8">
        <v>7272335</v>
      </c>
      <c r="C7833" s="9" t="s">
        <v>6525</v>
      </c>
    </row>
    <row r="7834" spans="1:3" x14ac:dyDescent="0.25">
      <c r="A7834" s="5">
        <f>_xlfn.AGGREGATE(3,3,$B$4:B7834)</f>
        <v>7831</v>
      </c>
      <c r="B7834" s="6">
        <v>7264686</v>
      </c>
      <c r="C7834" s="7" t="s">
        <v>6526</v>
      </c>
    </row>
    <row r="7835" spans="1:3" x14ac:dyDescent="0.25">
      <c r="A7835" s="5">
        <f>_xlfn.AGGREGATE(3,3,$B$4:B7835)</f>
        <v>7832</v>
      </c>
      <c r="B7835" s="8">
        <v>7210287</v>
      </c>
      <c r="C7835" s="9" t="s">
        <v>6527</v>
      </c>
    </row>
    <row r="7836" spans="1:3" x14ac:dyDescent="0.25">
      <c r="A7836" s="5">
        <f>_xlfn.AGGREGATE(3,3,$B$4:B7836)</f>
        <v>7833</v>
      </c>
      <c r="B7836" s="6">
        <v>7243628</v>
      </c>
      <c r="C7836" s="7" t="s">
        <v>6528</v>
      </c>
    </row>
    <row r="7837" spans="1:3" x14ac:dyDescent="0.25">
      <c r="A7837" s="5">
        <f>_xlfn.AGGREGATE(3,3,$B$4:B7837)</f>
        <v>7834</v>
      </c>
      <c r="B7837" s="8">
        <v>7307831</v>
      </c>
      <c r="C7837" s="9" t="s">
        <v>538</v>
      </c>
    </row>
    <row r="7838" spans="1:3" x14ac:dyDescent="0.25">
      <c r="A7838" s="5">
        <f>_xlfn.AGGREGATE(3,3,$B$4:B7838)</f>
        <v>7835</v>
      </c>
      <c r="B7838" s="6">
        <v>7308995</v>
      </c>
      <c r="C7838" s="7" t="s">
        <v>6529</v>
      </c>
    </row>
    <row r="7839" spans="1:3" x14ac:dyDescent="0.25">
      <c r="A7839" s="5">
        <f>_xlfn.AGGREGATE(3,3,$B$4:B7839)</f>
        <v>7836</v>
      </c>
      <c r="B7839" s="8">
        <v>7273414</v>
      </c>
      <c r="C7839" s="9" t="s">
        <v>6530</v>
      </c>
    </row>
    <row r="7840" spans="1:3" x14ac:dyDescent="0.25">
      <c r="A7840" s="5">
        <f>_xlfn.AGGREGATE(3,3,$B$4:B7840)</f>
        <v>7837</v>
      </c>
      <c r="B7840" s="6">
        <v>7270787</v>
      </c>
      <c r="C7840" s="7" t="s">
        <v>1274</v>
      </c>
    </row>
    <row r="7841" spans="1:3" x14ac:dyDescent="0.25">
      <c r="A7841" s="5">
        <f>_xlfn.AGGREGATE(3,3,$B$4:B7841)</f>
        <v>7838</v>
      </c>
      <c r="B7841" s="8">
        <v>7237157</v>
      </c>
      <c r="C7841" s="9" t="s">
        <v>6531</v>
      </c>
    </row>
    <row r="7842" spans="1:3" x14ac:dyDescent="0.25">
      <c r="A7842" s="5">
        <f>_xlfn.AGGREGATE(3,3,$B$4:B7842)</f>
        <v>7839</v>
      </c>
      <c r="B7842" s="6">
        <v>7244189</v>
      </c>
      <c r="C7842" s="7" t="s">
        <v>6532</v>
      </c>
    </row>
    <row r="7843" spans="1:3" x14ac:dyDescent="0.25">
      <c r="A7843" s="5">
        <f>_xlfn.AGGREGATE(3,3,$B$4:B7843)</f>
        <v>7840</v>
      </c>
      <c r="B7843" s="8">
        <v>7257132</v>
      </c>
      <c r="C7843" s="9" t="s">
        <v>1438</v>
      </c>
    </row>
    <row r="7844" spans="1:3" x14ac:dyDescent="0.25">
      <c r="A7844" s="5">
        <f>_xlfn.AGGREGATE(3,3,$B$4:B7844)</f>
        <v>7841</v>
      </c>
      <c r="B7844" s="6">
        <v>7244333</v>
      </c>
      <c r="C7844" s="7" t="s">
        <v>407</v>
      </c>
    </row>
    <row r="7845" spans="1:3" x14ac:dyDescent="0.25">
      <c r="A7845" s="5">
        <f>_xlfn.AGGREGATE(3,3,$B$4:B7845)</f>
        <v>7842</v>
      </c>
      <c r="B7845" s="8">
        <v>7259747</v>
      </c>
      <c r="C7845" s="9" t="s">
        <v>44</v>
      </c>
    </row>
    <row r="7846" spans="1:3" x14ac:dyDescent="0.25">
      <c r="A7846" s="5">
        <f>_xlfn.AGGREGATE(3,3,$B$4:B7846)</f>
        <v>7843</v>
      </c>
      <c r="B7846" s="6">
        <v>7243346</v>
      </c>
      <c r="C7846" s="7" t="s">
        <v>339</v>
      </c>
    </row>
    <row r="7847" spans="1:3" x14ac:dyDescent="0.25">
      <c r="A7847" s="5">
        <f>_xlfn.AGGREGATE(3,3,$B$4:B7847)</f>
        <v>7844</v>
      </c>
      <c r="B7847" s="8">
        <v>7255410</v>
      </c>
      <c r="C7847" s="9" t="s">
        <v>6533</v>
      </c>
    </row>
    <row r="7848" spans="1:3" x14ac:dyDescent="0.25">
      <c r="A7848" s="5">
        <f>_xlfn.AGGREGATE(3,3,$B$4:B7848)</f>
        <v>7845</v>
      </c>
      <c r="B7848" s="6">
        <v>7249727</v>
      </c>
      <c r="C7848" s="7" t="s">
        <v>138</v>
      </c>
    </row>
    <row r="7849" spans="1:3" x14ac:dyDescent="0.25">
      <c r="A7849" s="5">
        <f>_xlfn.AGGREGATE(3,3,$B$4:B7849)</f>
        <v>7846</v>
      </c>
      <c r="B7849" s="8">
        <v>7205383</v>
      </c>
      <c r="C7849" s="9" t="s">
        <v>6534</v>
      </c>
    </row>
    <row r="7850" spans="1:3" x14ac:dyDescent="0.25">
      <c r="A7850" s="5">
        <f>_xlfn.AGGREGATE(3,3,$B$4:B7850)</f>
        <v>7847</v>
      </c>
      <c r="B7850" s="6">
        <v>7204743</v>
      </c>
      <c r="C7850" s="7" t="s">
        <v>6535</v>
      </c>
    </row>
    <row r="7851" spans="1:3" x14ac:dyDescent="0.25">
      <c r="A7851" s="5">
        <f>_xlfn.AGGREGATE(3,3,$B$4:B7851)</f>
        <v>7848</v>
      </c>
      <c r="B7851" s="8">
        <v>7239532</v>
      </c>
      <c r="C7851" s="9" t="s">
        <v>6536</v>
      </c>
    </row>
    <row r="7852" spans="1:3" x14ac:dyDescent="0.25">
      <c r="A7852" s="5">
        <f>_xlfn.AGGREGATE(3,3,$B$4:B7852)</f>
        <v>7849</v>
      </c>
      <c r="B7852" s="6">
        <v>7210914</v>
      </c>
      <c r="C7852" s="7" t="s">
        <v>6537</v>
      </c>
    </row>
    <row r="7853" spans="1:3" x14ac:dyDescent="0.25">
      <c r="A7853" s="5">
        <f>_xlfn.AGGREGATE(3,3,$B$4:B7853)</f>
        <v>7850</v>
      </c>
      <c r="B7853" s="8">
        <v>7202671</v>
      </c>
      <c r="C7853" s="9" t="s">
        <v>6538</v>
      </c>
    </row>
    <row r="7854" spans="1:3" x14ac:dyDescent="0.25">
      <c r="A7854" s="5">
        <f>_xlfn.AGGREGATE(3,3,$B$4:B7854)</f>
        <v>7851</v>
      </c>
      <c r="B7854" s="6">
        <v>7246146</v>
      </c>
      <c r="C7854" s="7" t="s">
        <v>6539</v>
      </c>
    </row>
    <row r="7855" spans="1:3" x14ac:dyDescent="0.25">
      <c r="A7855" s="5">
        <f>_xlfn.AGGREGATE(3,3,$B$4:B7855)</f>
        <v>7852</v>
      </c>
      <c r="B7855" s="8">
        <v>7259856</v>
      </c>
      <c r="C7855" s="9" t="s">
        <v>100</v>
      </c>
    </row>
    <row r="7856" spans="1:3" x14ac:dyDescent="0.25">
      <c r="A7856" s="5">
        <f>_xlfn.AGGREGATE(3,3,$B$4:B7856)</f>
        <v>7853</v>
      </c>
      <c r="B7856" s="6">
        <v>7243735</v>
      </c>
      <c r="C7856" s="7" t="s">
        <v>6540</v>
      </c>
    </row>
    <row r="7857" spans="1:3" x14ac:dyDescent="0.25">
      <c r="A7857" s="5">
        <f>_xlfn.AGGREGATE(3,3,$B$4:B7857)</f>
        <v>7854</v>
      </c>
      <c r="B7857" s="8">
        <v>7248976</v>
      </c>
      <c r="C7857" s="9" t="s">
        <v>6541</v>
      </c>
    </row>
    <row r="7858" spans="1:3" x14ac:dyDescent="0.25">
      <c r="A7858" s="5">
        <f>_xlfn.AGGREGATE(3,3,$B$4:B7858)</f>
        <v>7855</v>
      </c>
      <c r="B7858" s="6">
        <v>7259598</v>
      </c>
      <c r="C7858" s="7" t="s">
        <v>1801</v>
      </c>
    </row>
    <row r="7859" spans="1:3" x14ac:dyDescent="0.25">
      <c r="A7859" s="5">
        <f>_xlfn.AGGREGATE(3,3,$B$4:B7859)</f>
        <v>7856</v>
      </c>
      <c r="B7859" s="8">
        <v>7315527</v>
      </c>
      <c r="C7859" s="9" t="s">
        <v>1453</v>
      </c>
    </row>
    <row r="7860" spans="1:3" x14ac:dyDescent="0.25">
      <c r="A7860" s="5">
        <f>_xlfn.AGGREGATE(3,3,$B$4:B7860)</f>
        <v>7857</v>
      </c>
      <c r="B7860" s="6">
        <v>7316159</v>
      </c>
      <c r="C7860" s="7" t="s">
        <v>140</v>
      </c>
    </row>
    <row r="7861" spans="1:3" x14ac:dyDescent="0.25">
      <c r="A7861" s="5">
        <f>_xlfn.AGGREGATE(3,3,$B$4:B7861)</f>
        <v>7858</v>
      </c>
      <c r="B7861" s="8">
        <v>7317444</v>
      </c>
      <c r="C7861" s="9" t="s">
        <v>6542</v>
      </c>
    </row>
    <row r="7862" spans="1:3" x14ac:dyDescent="0.25">
      <c r="A7862" s="5">
        <f>_xlfn.AGGREGATE(3,3,$B$4:B7862)</f>
        <v>7859</v>
      </c>
      <c r="B7862" s="6">
        <v>7320788</v>
      </c>
      <c r="C7862" s="7" t="s">
        <v>6543</v>
      </c>
    </row>
    <row r="7863" spans="1:3" x14ac:dyDescent="0.25">
      <c r="A7863" s="5">
        <f>_xlfn.AGGREGATE(3,3,$B$4:B7863)</f>
        <v>7860</v>
      </c>
      <c r="B7863" s="8">
        <v>7324876</v>
      </c>
      <c r="C7863" s="9" t="s">
        <v>6544</v>
      </c>
    </row>
    <row r="7864" spans="1:3" x14ac:dyDescent="0.25">
      <c r="A7864" s="5">
        <f>_xlfn.AGGREGATE(3,3,$B$4:B7864)</f>
        <v>7861</v>
      </c>
      <c r="B7864" s="6">
        <v>7326115</v>
      </c>
      <c r="C7864" s="7" t="s">
        <v>6545</v>
      </c>
    </row>
    <row r="7865" spans="1:3" x14ac:dyDescent="0.25">
      <c r="A7865" s="5">
        <f>_xlfn.AGGREGATE(3,3,$B$4:B7865)</f>
        <v>7862</v>
      </c>
      <c r="B7865" s="8">
        <v>7318473</v>
      </c>
      <c r="C7865" s="9" t="s">
        <v>6546</v>
      </c>
    </row>
    <row r="7866" spans="1:3" x14ac:dyDescent="0.25">
      <c r="A7866" s="5">
        <f>_xlfn.AGGREGATE(3,3,$B$4:B7866)</f>
        <v>7863</v>
      </c>
      <c r="B7866" s="6">
        <v>7317175</v>
      </c>
      <c r="C7866" s="7" t="s">
        <v>6547</v>
      </c>
    </row>
    <row r="7867" spans="1:3" x14ac:dyDescent="0.25">
      <c r="A7867" s="5">
        <f>_xlfn.AGGREGATE(3,3,$B$4:B7867)</f>
        <v>7864</v>
      </c>
      <c r="B7867" s="8">
        <v>7315503</v>
      </c>
      <c r="C7867" s="9" t="s">
        <v>6548</v>
      </c>
    </row>
    <row r="7868" spans="1:3" x14ac:dyDescent="0.25">
      <c r="A7868" s="5">
        <f>_xlfn.AGGREGATE(3,3,$B$4:B7868)</f>
        <v>7865</v>
      </c>
      <c r="B7868" s="6">
        <v>7320433</v>
      </c>
      <c r="C7868" s="7" t="s">
        <v>393</v>
      </c>
    </row>
    <row r="7869" spans="1:3" x14ac:dyDescent="0.25">
      <c r="A7869" s="5">
        <f>_xlfn.AGGREGATE(3,3,$B$4:B7869)</f>
        <v>7866</v>
      </c>
      <c r="B7869" s="8">
        <v>7324185</v>
      </c>
      <c r="C7869" s="9" t="s">
        <v>6549</v>
      </c>
    </row>
    <row r="7870" spans="1:3" x14ac:dyDescent="0.25">
      <c r="A7870" s="5">
        <f>_xlfn.AGGREGATE(3,3,$B$4:B7870)</f>
        <v>7867</v>
      </c>
      <c r="B7870" s="6">
        <v>7316305</v>
      </c>
      <c r="C7870" s="7" t="s">
        <v>6550</v>
      </c>
    </row>
    <row r="7871" spans="1:3" x14ac:dyDescent="0.25">
      <c r="A7871" s="5">
        <f>_xlfn.AGGREGATE(3,3,$B$4:B7871)</f>
        <v>7868</v>
      </c>
      <c r="B7871" s="8">
        <v>7314622</v>
      </c>
      <c r="C7871" s="9" t="s">
        <v>1198</v>
      </c>
    </row>
    <row r="7872" spans="1:3" x14ac:dyDescent="0.25">
      <c r="A7872" s="5">
        <f>_xlfn.AGGREGATE(3,3,$B$4:B7872)</f>
        <v>7869</v>
      </c>
      <c r="B7872" s="6">
        <v>7315442</v>
      </c>
      <c r="C7872" s="7" t="s">
        <v>6551</v>
      </c>
    </row>
    <row r="7873" spans="1:3" x14ac:dyDescent="0.25">
      <c r="A7873" s="5">
        <f>_xlfn.AGGREGATE(3,3,$B$4:B7873)</f>
        <v>7870</v>
      </c>
      <c r="B7873" s="8">
        <v>7314382</v>
      </c>
      <c r="C7873" s="9" t="s">
        <v>195</v>
      </c>
    </row>
    <row r="7874" spans="1:3" x14ac:dyDescent="0.25">
      <c r="A7874" s="5">
        <f>_xlfn.AGGREGATE(3,3,$B$4:B7874)</f>
        <v>7871</v>
      </c>
      <c r="B7874" s="6">
        <v>7325922</v>
      </c>
      <c r="C7874" s="7" t="s">
        <v>305</v>
      </c>
    </row>
    <row r="7875" spans="1:3" x14ac:dyDescent="0.25">
      <c r="A7875" s="5">
        <f>_xlfn.AGGREGATE(3,3,$B$4:B7875)</f>
        <v>7872</v>
      </c>
      <c r="B7875" s="8">
        <v>7317052</v>
      </c>
      <c r="C7875" s="9" t="s">
        <v>6552</v>
      </c>
    </row>
    <row r="7876" spans="1:3" x14ac:dyDescent="0.25">
      <c r="A7876" s="5">
        <f>_xlfn.AGGREGATE(3,3,$B$4:B7876)</f>
        <v>7873</v>
      </c>
      <c r="B7876" s="6">
        <v>7322564</v>
      </c>
      <c r="C7876" s="7" t="s">
        <v>475</v>
      </c>
    </row>
    <row r="7877" spans="1:3" x14ac:dyDescent="0.25">
      <c r="A7877" s="5">
        <f>_xlfn.AGGREGATE(3,3,$B$4:B7877)</f>
        <v>7874</v>
      </c>
      <c r="B7877" s="8">
        <v>7316251</v>
      </c>
      <c r="C7877" s="9" t="s">
        <v>1127</v>
      </c>
    </row>
    <row r="7878" spans="1:3" x14ac:dyDescent="0.25">
      <c r="A7878" s="5">
        <f>_xlfn.AGGREGATE(3,3,$B$4:B7878)</f>
        <v>7875</v>
      </c>
      <c r="B7878" s="6">
        <v>7321811</v>
      </c>
      <c r="C7878" s="7" t="s">
        <v>156</v>
      </c>
    </row>
    <row r="7879" spans="1:3" x14ac:dyDescent="0.25">
      <c r="A7879" s="5">
        <f>_xlfn.AGGREGATE(3,3,$B$4:B7879)</f>
        <v>7876</v>
      </c>
      <c r="B7879" s="8">
        <v>7324345</v>
      </c>
      <c r="C7879" s="9" t="s">
        <v>6553</v>
      </c>
    </row>
    <row r="7880" spans="1:3" x14ac:dyDescent="0.25">
      <c r="A7880" s="5">
        <f>_xlfn.AGGREGATE(3,3,$B$4:B7880)</f>
        <v>7877</v>
      </c>
      <c r="B7880" s="6">
        <v>7323684</v>
      </c>
      <c r="C7880" s="7" t="s">
        <v>6554</v>
      </c>
    </row>
    <row r="7881" spans="1:3" x14ac:dyDescent="0.25">
      <c r="A7881" s="5">
        <f>_xlfn.AGGREGATE(3,3,$B$4:B7881)</f>
        <v>7878</v>
      </c>
      <c r="B7881" s="8">
        <v>7320578</v>
      </c>
      <c r="C7881" s="9" t="s">
        <v>458</v>
      </c>
    </row>
    <row r="7882" spans="1:3" x14ac:dyDescent="0.25">
      <c r="A7882" s="5">
        <f>_xlfn.AGGREGATE(3,3,$B$4:B7882)</f>
        <v>7879</v>
      </c>
      <c r="B7882" s="6">
        <v>7324028</v>
      </c>
      <c r="C7882" s="7" t="s">
        <v>147</v>
      </c>
    </row>
    <row r="7883" spans="1:3" x14ac:dyDescent="0.25">
      <c r="A7883" s="5">
        <f>_xlfn.AGGREGATE(3,3,$B$4:B7883)</f>
        <v>7880</v>
      </c>
      <c r="B7883" s="8">
        <v>7319099</v>
      </c>
      <c r="C7883" s="9" t="s">
        <v>3513</v>
      </c>
    </row>
    <row r="7884" spans="1:3" x14ac:dyDescent="0.25">
      <c r="A7884" s="5">
        <f>_xlfn.AGGREGATE(3,3,$B$4:B7884)</f>
        <v>7881</v>
      </c>
      <c r="B7884" s="6">
        <v>7324255</v>
      </c>
      <c r="C7884" s="7" t="s">
        <v>6555</v>
      </c>
    </row>
    <row r="7885" spans="1:3" x14ac:dyDescent="0.25">
      <c r="A7885" s="5">
        <f>_xlfn.AGGREGATE(3,3,$B$4:B7885)</f>
        <v>7882</v>
      </c>
      <c r="B7885" s="8">
        <v>7314930</v>
      </c>
      <c r="C7885" s="9" t="s">
        <v>6556</v>
      </c>
    </row>
    <row r="7886" spans="1:3" x14ac:dyDescent="0.25">
      <c r="A7886" s="5">
        <f>_xlfn.AGGREGATE(3,3,$B$4:B7886)</f>
        <v>7883</v>
      </c>
      <c r="B7886" s="6">
        <v>7326162</v>
      </c>
      <c r="C7886" s="7" t="s">
        <v>204</v>
      </c>
    </row>
    <row r="7887" spans="1:3" x14ac:dyDescent="0.25">
      <c r="A7887" s="5">
        <f>_xlfn.AGGREGATE(3,3,$B$4:B7887)</f>
        <v>7884</v>
      </c>
      <c r="B7887" s="8">
        <v>7319794</v>
      </c>
      <c r="C7887" s="9" t="s">
        <v>6557</v>
      </c>
    </row>
    <row r="7888" spans="1:3" x14ac:dyDescent="0.25">
      <c r="A7888" s="5">
        <f>_xlfn.AGGREGATE(3,3,$B$4:B7888)</f>
        <v>7885</v>
      </c>
      <c r="B7888" s="6">
        <v>7317891</v>
      </c>
      <c r="C7888" s="7" t="s">
        <v>69</v>
      </c>
    </row>
    <row r="7889" spans="1:3" x14ac:dyDescent="0.25">
      <c r="A7889" s="5">
        <f>_xlfn.AGGREGATE(3,3,$B$4:B7889)</f>
        <v>7886</v>
      </c>
      <c r="B7889" s="8">
        <v>7321382</v>
      </c>
      <c r="C7889" s="9" t="s">
        <v>6558</v>
      </c>
    </row>
    <row r="7890" spans="1:3" x14ac:dyDescent="0.25">
      <c r="A7890" s="5">
        <f>_xlfn.AGGREGATE(3,3,$B$4:B7890)</f>
        <v>7887</v>
      </c>
      <c r="B7890" s="6">
        <v>7314706</v>
      </c>
      <c r="C7890" s="7" t="s">
        <v>6559</v>
      </c>
    </row>
    <row r="7891" spans="1:3" x14ac:dyDescent="0.25">
      <c r="A7891" s="5">
        <f>_xlfn.AGGREGATE(3,3,$B$4:B7891)</f>
        <v>7888</v>
      </c>
      <c r="B7891" s="8">
        <v>7322113</v>
      </c>
      <c r="C7891" s="9" t="s">
        <v>520</v>
      </c>
    </row>
    <row r="7892" spans="1:3" x14ac:dyDescent="0.25">
      <c r="A7892" s="5">
        <f>_xlfn.AGGREGATE(3,3,$B$4:B7892)</f>
        <v>7889</v>
      </c>
      <c r="B7892" s="6">
        <v>7321580</v>
      </c>
      <c r="C7892" s="7" t="s">
        <v>323</v>
      </c>
    </row>
    <row r="7893" spans="1:3" x14ac:dyDescent="0.25">
      <c r="A7893" s="5">
        <f>_xlfn.AGGREGATE(3,3,$B$4:B7893)</f>
        <v>7890</v>
      </c>
      <c r="B7893" s="8">
        <v>7307251</v>
      </c>
      <c r="C7893" s="9" t="s">
        <v>258</v>
      </c>
    </row>
    <row r="7894" spans="1:3" x14ac:dyDescent="0.25">
      <c r="A7894" s="5">
        <f>_xlfn.AGGREGATE(3,3,$B$4:B7894)</f>
        <v>7891</v>
      </c>
      <c r="B7894" s="6">
        <v>7308317</v>
      </c>
      <c r="C7894" s="7" t="s">
        <v>6560</v>
      </c>
    </row>
    <row r="7895" spans="1:3" x14ac:dyDescent="0.25">
      <c r="A7895" s="5">
        <f>_xlfn.AGGREGATE(3,3,$B$4:B7895)</f>
        <v>7892</v>
      </c>
      <c r="B7895" s="8">
        <v>7308448</v>
      </c>
      <c r="C7895" s="9" t="s">
        <v>1222</v>
      </c>
    </row>
    <row r="7896" spans="1:3" x14ac:dyDescent="0.25">
      <c r="A7896" s="5">
        <f>_xlfn.AGGREGATE(3,3,$B$4:B7896)</f>
        <v>7893</v>
      </c>
      <c r="B7896" s="6">
        <v>7270156</v>
      </c>
      <c r="C7896" s="7" t="s">
        <v>6561</v>
      </c>
    </row>
    <row r="7897" spans="1:3" x14ac:dyDescent="0.25">
      <c r="A7897" s="5">
        <f>_xlfn.AGGREGATE(3,3,$B$4:B7897)</f>
        <v>7894</v>
      </c>
      <c r="B7897" s="8">
        <v>7270844</v>
      </c>
      <c r="C7897" s="9" t="s">
        <v>6562</v>
      </c>
    </row>
    <row r="7898" spans="1:3" x14ac:dyDescent="0.25">
      <c r="A7898" s="5">
        <f>_xlfn.AGGREGATE(3,3,$B$4:B7898)</f>
        <v>7895</v>
      </c>
      <c r="B7898" s="6">
        <v>7322526</v>
      </c>
      <c r="C7898" s="7" t="s">
        <v>6563</v>
      </c>
    </row>
    <row r="7899" spans="1:3" x14ac:dyDescent="0.25">
      <c r="A7899" s="5">
        <f>_xlfn.AGGREGATE(3,3,$B$4:B7899)</f>
        <v>7896</v>
      </c>
      <c r="B7899" s="8">
        <v>7310231</v>
      </c>
      <c r="C7899" s="9" t="s">
        <v>6564</v>
      </c>
    </row>
    <row r="7900" spans="1:3" x14ac:dyDescent="0.25">
      <c r="A7900" s="5">
        <f>_xlfn.AGGREGATE(3,3,$B$4:B7900)</f>
        <v>7897</v>
      </c>
      <c r="B7900" s="6">
        <v>7275814</v>
      </c>
      <c r="C7900" s="7" t="s">
        <v>6565</v>
      </c>
    </row>
    <row r="7901" spans="1:3" x14ac:dyDescent="0.25">
      <c r="A7901" s="5">
        <f>_xlfn.AGGREGATE(3,3,$B$4:B7901)</f>
        <v>7898</v>
      </c>
      <c r="B7901" s="8">
        <v>7308707</v>
      </c>
      <c r="C7901" s="9" t="s">
        <v>1293</v>
      </c>
    </row>
    <row r="7902" spans="1:3" x14ac:dyDescent="0.25">
      <c r="A7902" s="5">
        <f>_xlfn.AGGREGATE(3,3,$B$4:B7902)</f>
        <v>7899</v>
      </c>
      <c r="B7902" s="6">
        <v>7310430</v>
      </c>
      <c r="C7902" s="7" t="s">
        <v>6566</v>
      </c>
    </row>
    <row r="7903" spans="1:3" x14ac:dyDescent="0.25">
      <c r="A7903" s="5">
        <f>_xlfn.AGGREGATE(3,3,$B$4:B7903)</f>
        <v>7900</v>
      </c>
      <c r="B7903" s="8">
        <v>7313964</v>
      </c>
      <c r="C7903" s="9" t="s">
        <v>1239</v>
      </c>
    </row>
    <row r="7904" spans="1:3" x14ac:dyDescent="0.25">
      <c r="A7904" s="5">
        <f>_xlfn.AGGREGATE(3,3,$B$4:B7904)</f>
        <v>7901</v>
      </c>
      <c r="B7904" s="6">
        <v>7316944</v>
      </c>
      <c r="C7904" s="7" t="s">
        <v>6567</v>
      </c>
    </row>
    <row r="7905" spans="1:3" x14ac:dyDescent="0.25">
      <c r="A7905" s="5">
        <f>_xlfn.AGGREGATE(3,3,$B$4:B7905)</f>
        <v>7902</v>
      </c>
      <c r="B7905" s="8">
        <v>7322138</v>
      </c>
      <c r="C7905" s="9" t="s">
        <v>295</v>
      </c>
    </row>
    <row r="7906" spans="1:3" x14ac:dyDescent="0.25">
      <c r="A7906" s="5">
        <f>_xlfn.AGGREGATE(3,3,$B$4:B7906)</f>
        <v>7903</v>
      </c>
      <c r="B7906" s="6">
        <v>7312616</v>
      </c>
      <c r="C7906" s="7" t="s">
        <v>6568</v>
      </c>
    </row>
    <row r="7907" spans="1:3" x14ac:dyDescent="0.25">
      <c r="A7907" s="5">
        <f>_xlfn.AGGREGATE(3,3,$B$4:B7907)</f>
        <v>7904</v>
      </c>
      <c r="B7907" s="8">
        <v>7308417</v>
      </c>
      <c r="C7907" s="9" t="s">
        <v>690</v>
      </c>
    </row>
    <row r="7908" spans="1:3" x14ac:dyDescent="0.25">
      <c r="A7908" s="5">
        <f>_xlfn.AGGREGATE(3,3,$B$4:B7908)</f>
        <v>7905</v>
      </c>
      <c r="B7908" s="6">
        <v>7311034</v>
      </c>
      <c r="C7908" s="7" t="s">
        <v>181</v>
      </c>
    </row>
    <row r="7909" spans="1:3" x14ac:dyDescent="0.25">
      <c r="A7909" s="5">
        <f>_xlfn.AGGREGATE(3,3,$B$4:B7909)</f>
        <v>7906</v>
      </c>
      <c r="B7909" s="8">
        <v>7276542</v>
      </c>
      <c r="C7909" s="9" t="s">
        <v>1596</v>
      </c>
    </row>
    <row r="7910" spans="1:3" x14ac:dyDescent="0.25">
      <c r="A7910" s="5">
        <f>_xlfn.AGGREGATE(3,3,$B$4:B7910)</f>
        <v>7907</v>
      </c>
      <c r="B7910" s="6">
        <v>7318950</v>
      </c>
      <c r="C7910" s="7" t="s">
        <v>462</v>
      </c>
    </row>
    <row r="7911" spans="1:3" x14ac:dyDescent="0.25">
      <c r="A7911" s="5">
        <f>_xlfn.AGGREGATE(3,3,$B$4:B7911)</f>
        <v>7908</v>
      </c>
      <c r="B7911" s="8">
        <v>7270781</v>
      </c>
      <c r="C7911" s="9" t="s">
        <v>6569</v>
      </c>
    </row>
    <row r="7912" spans="1:3" x14ac:dyDescent="0.25">
      <c r="A7912" s="5">
        <f>_xlfn.AGGREGATE(3,3,$B$4:B7912)</f>
        <v>7909</v>
      </c>
      <c r="B7912" s="6">
        <v>7307392</v>
      </c>
      <c r="C7912" s="7" t="s">
        <v>6570</v>
      </c>
    </row>
    <row r="7913" spans="1:3" x14ac:dyDescent="0.25">
      <c r="A7913" s="5">
        <f>_xlfn.AGGREGATE(3,3,$B$4:B7913)</f>
        <v>7910</v>
      </c>
      <c r="B7913" s="8">
        <v>7313657</v>
      </c>
      <c r="C7913" s="9" t="s">
        <v>6571</v>
      </c>
    </row>
    <row r="7914" spans="1:3" x14ac:dyDescent="0.25">
      <c r="A7914" s="5">
        <f>_xlfn.AGGREGATE(3,3,$B$4:B7914)</f>
        <v>7911</v>
      </c>
      <c r="B7914" s="6">
        <v>7320193</v>
      </c>
      <c r="C7914" s="7" t="s">
        <v>6572</v>
      </c>
    </row>
    <row r="7915" spans="1:3" x14ac:dyDescent="0.25">
      <c r="A7915" s="5">
        <f>_xlfn.AGGREGATE(3,3,$B$4:B7915)</f>
        <v>7912</v>
      </c>
      <c r="B7915" s="8">
        <v>7311552</v>
      </c>
      <c r="C7915" s="9" t="s">
        <v>1520</v>
      </c>
    </row>
    <row r="7916" spans="1:3" x14ac:dyDescent="0.25">
      <c r="A7916" s="5">
        <f>_xlfn.AGGREGATE(3,3,$B$4:B7916)</f>
        <v>7913</v>
      </c>
      <c r="B7916" s="6">
        <v>7311342</v>
      </c>
      <c r="C7916" s="7" t="s">
        <v>305</v>
      </c>
    </row>
    <row r="7917" spans="1:3" x14ac:dyDescent="0.25">
      <c r="A7917" s="5">
        <f>_xlfn.AGGREGATE(3,3,$B$4:B7917)</f>
        <v>7914</v>
      </c>
      <c r="B7917" s="8">
        <v>7264877</v>
      </c>
      <c r="C7917" s="9" t="s">
        <v>35</v>
      </c>
    </row>
    <row r="7918" spans="1:3" x14ac:dyDescent="0.25">
      <c r="A7918" s="5">
        <f>_xlfn.AGGREGATE(3,3,$B$4:B7918)</f>
        <v>7915</v>
      </c>
      <c r="B7918" s="6">
        <v>7314017</v>
      </c>
      <c r="C7918" s="7" t="s">
        <v>6573</v>
      </c>
    </row>
    <row r="7919" spans="1:3" x14ac:dyDescent="0.25">
      <c r="A7919" s="5">
        <f>_xlfn.AGGREGATE(3,3,$B$4:B7919)</f>
        <v>7916</v>
      </c>
      <c r="B7919" s="8">
        <v>7310783</v>
      </c>
      <c r="C7919" s="9" t="s">
        <v>3285</v>
      </c>
    </row>
    <row r="7920" spans="1:3" x14ac:dyDescent="0.25">
      <c r="A7920" s="5">
        <f>_xlfn.AGGREGATE(3,3,$B$4:B7920)</f>
        <v>7917</v>
      </c>
      <c r="B7920" s="6">
        <v>7311075</v>
      </c>
      <c r="C7920" s="7" t="s">
        <v>6574</v>
      </c>
    </row>
    <row r="7921" spans="1:3" x14ac:dyDescent="0.25">
      <c r="A7921" s="5">
        <f>_xlfn.AGGREGATE(3,3,$B$4:B7921)</f>
        <v>7918</v>
      </c>
      <c r="B7921" s="8">
        <v>7306766</v>
      </c>
      <c r="C7921" s="9" t="s">
        <v>6575</v>
      </c>
    </row>
    <row r="7922" spans="1:3" x14ac:dyDescent="0.25">
      <c r="A7922" s="5">
        <f>_xlfn.AGGREGATE(3,3,$B$4:B7922)</f>
        <v>7919</v>
      </c>
      <c r="B7922" s="6">
        <v>7268740</v>
      </c>
      <c r="C7922" s="7" t="s">
        <v>6576</v>
      </c>
    </row>
    <row r="7923" spans="1:3" x14ac:dyDescent="0.25">
      <c r="A7923" s="5">
        <f>_xlfn.AGGREGATE(3,3,$B$4:B7923)</f>
        <v>7920</v>
      </c>
      <c r="B7923" s="8">
        <v>7312630</v>
      </c>
      <c r="C7923" s="9" t="s">
        <v>5406</v>
      </c>
    </row>
    <row r="7924" spans="1:3" x14ac:dyDescent="0.25">
      <c r="A7924" s="5">
        <f>_xlfn.AGGREGATE(3,3,$B$4:B7924)</f>
        <v>7921</v>
      </c>
      <c r="B7924" s="6">
        <v>7277175</v>
      </c>
      <c r="C7924" s="7" t="s">
        <v>6577</v>
      </c>
    </row>
    <row r="7925" spans="1:3" x14ac:dyDescent="0.25">
      <c r="A7925" s="5">
        <f>_xlfn.AGGREGATE(3,3,$B$4:B7925)</f>
        <v>7922</v>
      </c>
      <c r="B7925" s="8">
        <v>7308708</v>
      </c>
      <c r="C7925" s="9" t="s">
        <v>6578</v>
      </c>
    </row>
    <row r="7926" spans="1:3" x14ac:dyDescent="0.25">
      <c r="A7926" s="5">
        <f>_xlfn.AGGREGATE(3,3,$B$4:B7926)</f>
        <v>7923</v>
      </c>
      <c r="B7926" s="6">
        <v>7310815</v>
      </c>
      <c r="C7926" s="7" t="s">
        <v>6579</v>
      </c>
    </row>
    <row r="7927" spans="1:3" x14ac:dyDescent="0.25">
      <c r="A7927" s="5">
        <f>_xlfn.AGGREGATE(3,3,$B$4:B7927)</f>
        <v>7924</v>
      </c>
      <c r="B7927" s="8">
        <v>7309429</v>
      </c>
      <c r="C7927" s="9" t="s">
        <v>5461</v>
      </c>
    </row>
    <row r="7928" spans="1:3" x14ac:dyDescent="0.25">
      <c r="A7928" s="5">
        <f>_xlfn.AGGREGATE(3,3,$B$4:B7928)</f>
        <v>7925</v>
      </c>
      <c r="B7928" s="6">
        <v>7307420</v>
      </c>
      <c r="C7928" s="7" t="s">
        <v>6580</v>
      </c>
    </row>
    <row r="7929" spans="1:3" x14ac:dyDescent="0.25">
      <c r="A7929" s="5">
        <f>_xlfn.AGGREGATE(3,3,$B$4:B7929)</f>
        <v>7926</v>
      </c>
      <c r="B7929" s="8">
        <v>7319837</v>
      </c>
      <c r="C7929" s="9" t="s">
        <v>167</v>
      </c>
    </row>
    <row r="7930" spans="1:3" x14ac:dyDescent="0.25">
      <c r="A7930" s="5">
        <f>_xlfn.AGGREGATE(3,3,$B$4:B7930)</f>
        <v>7927</v>
      </c>
      <c r="B7930" s="6">
        <v>7318811</v>
      </c>
      <c r="C7930" s="7" t="s">
        <v>341</v>
      </c>
    </row>
    <row r="7931" spans="1:3" x14ac:dyDescent="0.25">
      <c r="A7931" s="5">
        <f>_xlfn.AGGREGATE(3,3,$B$4:B7931)</f>
        <v>7928</v>
      </c>
      <c r="B7931" s="8">
        <v>7323665</v>
      </c>
      <c r="C7931" s="9" t="s">
        <v>504</v>
      </c>
    </row>
    <row r="7932" spans="1:3" x14ac:dyDescent="0.25">
      <c r="A7932" s="5">
        <f>_xlfn.AGGREGATE(3,3,$B$4:B7932)</f>
        <v>7929</v>
      </c>
      <c r="B7932" s="6">
        <v>7317724</v>
      </c>
      <c r="C7932" s="7" t="s">
        <v>499</v>
      </c>
    </row>
    <row r="7933" spans="1:3" x14ac:dyDescent="0.25">
      <c r="A7933" s="5">
        <f>_xlfn.AGGREGATE(3,3,$B$4:B7933)</f>
        <v>7930</v>
      </c>
      <c r="B7933" s="8">
        <v>7322103</v>
      </c>
      <c r="C7933" s="9" t="s">
        <v>1199</v>
      </c>
    </row>
    <row r="7934" spans="1:3" x14ac:dyDescent="0.25">
      <c r="A7934" s="5">
        <f>_xlfn.AGGREGATE(3,3,$B$4:B7934)</f>
        <v>7931</v>
      </c>
      <c r="B7934" s="6">
        <v>7325391</v>
      </c>
      <c r="C7934" s="7" t="s">
        <v>6581</v>
      </c>
    </row>
    <row r="7935" spans="1:3" x14ac:dyDescent="0.25">
      <c r="A7935" s="5">
        <f>_xlfn.AGGREGATE(3,3,$B$4:B7935)</f>
        <v>7932</v>
      </c>
      <c r="B7935" s="8">
        <v>7320822</v>
      </c>
      <c r="C7935" s="9" t="s">
        <v>6582</v>
      </c>
    </row>
    <row r="7936" spans="1:3" x14ac:dyDescent="0.25">
      <c r="A7936" s="5">
        <f>_xlfn.AGGREGATE(3,3,$B$4:B7936)</f>
        <v>7933</v>
      </c>
      <c r="B7936" s="6">
        <v>7319755</v>
      </c>
      <c r="C7936" s="7" t="s">
        <v>1656</v>
      </c>
    </row>
    <row r="7937" spans="1:3" x14ac:dyDescent="0.25">
      <c r="A7937" s="5">
        <f>_xlfn.AGGREGATE(3,3,$B$4:B7937)</f>
        <v>7934</v>
      </c>
      <c r="B7937" s="8">
        <v>7314944</v>
      </c>
      <c r="C7937" s="9" t="s">
        <v>6583</v>
      </c>
    </row>
    <row r="7938" spans="1:3" x14ac:dyDescent="0.25">
      <c r="A7938" s="5">
        <f>_xlfn.AGGREGATE(3,3,$B$4:B7938)</f>
        <v>7935</v>
      </c>
      <c r="B7938" s="6">
        <v>7321685</v>
      </c>
      <c r="C7938" s="7" t="s">
        <v>6584</v>
      </c>
    </row>
    <row r="7939" spans="1:3" x14ac:dyDescent="0.25">
      <c r="A7939" s="5">
        <f>_xlfn.AGGREGATE(3,3,$B$4:B7939)</f>
        <v>7936</v>
      </c>
      <c r="B7939" s="8">
        <v>7315240</v>
      </c>
      <c r="C7939" s="9" t="s">
        <v>291</v>
      </c>
    </row>
    <row r="7940" spans="1:3" x14ac:dyDescent="0.25">
      <c r="A7940" s="5">
        <f>_xlfn.AGGREGATE(3,3,$B$4:B7940)</f>
        <v>7937</v>
      </c>
      <c r="B7940" s="6">
        <v>7319529</v>
      </c>
      <c r="C7940" s="7" t="s">
        <v>1046</v>
      </c>
    </row>
    <row r="7941" spans="1:3" x14ac:dyDescent="0.25">
      <c r="A7941" s="5">
        <f>_xlfn.AGGREGATE(3,3,$B$4:B7941)</f>
        <v>7938</v>
      </c>
      <c r="B7941" s="8">
        <v>7319780</v>
      </c>
      <c r="C7941" s="9" t="s">
        <v>6585</v>
      </c>
    </row>
    <row r="7942" spans="1:3" x14ac:dyDescent="0.25">
      <c r="A7942" s="5">
        <f>_xlfn.AGGREGATE(3,3,$B$4:B7942)</f>
        <v>7939</v>
      </c>
      <c r="B7942" s="6">
        <v>7322512</v>
      </c>
      <c r="C7942" s="7" t="s">
        <v>750</v>
      </c>
    </row>
    <row r="7943" spans="1:3" x14ac:dyDescent="0.25">
      <c r="A7943" s="5">
        <f>_xlfn.AGGREGATE(3,3,$B$4:B7943)</f>
        <v>7940</v>
      </c>
      <c r="B7943" s="8">
        <v>7326638</v>
      </c>
      <c r="C7943" s="9" t="s">
        <v>6586</v>
      </c>
    </row>
    <row r="7944" spans="1:3" x14ac:dyDescent="0.25">
      <c r="A7944" s="5">
        <f>_xlfn.AGGREGATE(3,3,$B$4:B7944)</f>
        <v>7941</v>
      </c>
      <c r="B7944" s="6">
        <v>7322587</v>
      </c>
      <c r="C7944" s="7" t="s">
        <v>6587</v>
      </c>
    </row>
    <row r="7945" spans="1:3" x14ac:dyDescent="0.25">
      <c r="A7945" s="5">
        <f>_xlfn.AGGREGATE(3,3,$B$4:B7945)</f>
        <v>7942</v>
      </c>
      <c r="B7945" s="8">
        <v>7318989</v>
      </c>
      <c r="C7945" s="9" t="s">
        <v>1676</v>
      </c>
    </row>
    <row r="7946" spans="1:3" x14ac:dyDescent="0.25">
      <c r="A7946" s="5">
        <f>_xlfn.AGGREGATE(3,3,$B$4:B7946)</f>
        <v>7943</v>
      </c>
      <c r="B7946" s="6">
        <v>7319892</v>
      </c>
      <c r="C7946" s="7" t="s">
        <v>6588</v>
      </c>
    </row>
    <row r="7947" spans="1:3" x14ac:dyDescent="0.25">
      <c r="A7947" s="5">
        <f>_xlfn.AGGREGATE(3,3,$B$4:B7947)</f>
        <v>7944</v>
      </c>
      <c r="B7947" s="8">
        <v>7325204</v>
      </c>
      <c r="C7947" s="9" t="s">
        <v>6589</v>
      </c>
    </row>
    <row r="7948" spans="1:3" x14ac:dyDescent="0.25">
      <c r="A7948" s="5">
        <f>_xlfn.AGGREGATE(3,3,$B$4:B7948)</f>
        <v>7945</v>
      </c>
      <c r="B7948" s="6">
        <v>7319163</v>
      </c>
      <c r="C7948" s="7" t="s">
        <v>6590</v>
      </c>
    </row>
    <row r="7949" spans="1:3" x14ac:dyDescent="0.25">
      <c r="A7949" s="5">
        <f>_xlfn.AGGREGATE(3,3,$B$4:B7949)</f>
        <v>7946</v>
      </c>
      <c r="B7949" s="8">
        <v>7318746</v>
      </c>
      <c r="C7949" s="9" t="s">
        <v>261</v>
      </c>
    </row>
    <row r="7950" spans="1:3" x14ac:dyDescent="0.25">
      <c r="A7950" s="5">
        <f>_xlfn.AGGREGATE(3,3,$B$4:B7950)</f>
        <v>7947</v>
      </c>
      <c r="B7950" s="6">
        <v>7318137</v>
      </c>
      <c r="C7950" s="7" t="s">
        <v>3738</v>
      </c>
    </row>
    <row r="7951" spans="1:3" x14ac:dyDescent="0.25">
      <c r="A7951" s="5">
        <f>_xlfn.AGGREGATE(3,3,$B$4:B7951)</f>
        <v>7948</v>
      </c>
      <c r="B7951" s="8">
        <v>7321124</v>
      </c>
      <c r="C7951" s="9" t="s">
        <v>6591</v>
      </c>
    </row>
    <row r="7952" spans="1:3" x14ac:dyDescent="0.25">
      <c r="A7952" s="5">
        <f>_xlfn.AGGREGATE(3,3,$B$4:B7952)</f>
        <v>7949</v>
      </c>
      <c r="B7952" s="6">
        <v>7314796</v>
      </c>
      <c r="C7952" s="7" t="s">
        <v>6592</v>
      </c>
    </row>
    <row r="7953" spans="1:3" x14ac:dyDescent="0.25">
      <c r="A7953" s="5">
        <f>_xlfn.AGGREGATE(3,3,$B$4:B7953)</f>
        <v>7950</v>
      </c>
      <c r="B7953" s="8">
        <v>7316757</v>
      </c>
      <c r="C7953" s="9" t="s">
        <v>6593</v>
      </c>
    </row>
    <row r="7954" spans="1:3" x14ac:dyDescent="0.25">
      <c r="A7954" s="5">
        <f>_xlfn.AGGREGATE(3,3,$B$4:B7954)</f>
        <v>7951</v>
      </c>
      <c r="B7954" s="6">
        <v>7325084</v>
      </c>
      <c r="C7954" s="7" t="s">
        <v>636</v>
      </c>
    </row>
    <row r="7955" spans="1:3" x14ac:dyDescent="0.25">
      <c r="A7955" s="5">
        <f>_xlfn.AGGREGATE(3,3,$B$4:B7955)</f>
        <v>7952</v>
      </c>
      <c r="B7955" s="8">
        <v>7325538</v>
      </c>
      <c r="C7955" s="9" t="s">
        <v>3488</v>
      </c>
    </row>
    <row r="7956" spans="1:3" x14ac:dyDescent="0.25">
      <c r="A7956" s="5">
        <f>_xlfn.AGGREGATE(3,3,$B$4:B7956)</f>
        <v>7953</v>
      </c>
      <c r="B7956" s="6">
        <v>7321027</v>
      </c>
      <c r="C7956" s="7" t="s">
        <v>6594</v>
      </c>
    </row>
    <row r="7957" spans="1:3" x14ac:dyDescent="0.25">
      <c r="A7957" s="5">
        <f>_xlfn.AGGREGATE(3,3,$B$4:B7957)</f>
        <v>7954</v>
      </c>
      <c r="B7957" s="8">
        <v>7316888</v>
      </c>
      <c r="C7957" s="9" t="s">
        <v>1560</v>
      </c>
    </row>
    <row r="7958" spans="1:3" x14ac:dyDescent="0.25">
      <c r="A7958" s="5">
        <f>_xlfn.AGGREGATE(3,3,$B$4:B7958)</f>
        <v>7955</v>
      </c>
      <c r="B7958" s="6">
        <v>7321796</v>
      </c>
      <c r="C7958" s="7" t="s">
        <v>6595</v>
      </c>
    </row>
    <row r="7959" spans="1:3" x14ac:dyDescent="0.25">
      <c r="A7959" s="5">
        <f>_xlfn.AGGREGATE(3,3,$B$4:B7959)</f>
        <v>7956</v>
      </c>
      <c r="B7959" s="8">
        <v>7325305</v>
      </c>
      <c r="C7959" s="9" t="s">
        <v>1484</v>
      </c>
    </row>
    <row r="7960" spans="1:3" x14ac:dyDescent="0.25">
      <c r="A7960" s="5">
        <f>_xlfn.AGGREGATE(3,3,$B$4:B7960)</f>
        <v>7957</v>
      </c>
      <c r="B7960" s="6">
        <v>7324802</v>
      </c>
      <c r="C7960" s="7" t="s">
        <v>385</v>
      </c>
    </row>
    <row r="7961" spans="1:3" x14ac:dyDescent="0.25">
      <c r="A7961" s="5">
        <f>_xlfn.AGGREGATE(3,3,$B$4:B7961)</f>
        <v>7958</v>
      </c>
      <c r="B7961" s="8">
        <v>7326359</v>
      </c>
      <c r="C7961" s="9" t="s">
        <v>6596</v>
      </c>
    </row>
    <row r="7962" spans="1:3" x14ac:dyDescent="0.25">
      <c r="A7962" s="5">
        <f>_xlfn.AGGREGATE(3,3,$B$4:B7962)</f>
        <v>7959</v>
      </c>
      <c r="B7962" s="6">
        <v>7318533</v>
      </c>
      <c r="C7962" s="7" t="s">
        <v>7</v>
      </c>
    </row>
    <row r="7963" spans="1:3" x14ac:dyDescent="0.25">
      <c r="A7963" s="5">
        <f>_xlfn.AGGREGATE(3,3,$B$4:B7963)</f>
        <v>7960</v>
      </c>
      <c r="B7963" s="8">
        <v>7315801</v>
      </c>
      <c r="C7963" s="9" t="s">
        <v>6597</v>
      </c>
    </row>
    <row r="7964" spans="1:3" x14ac:dyDescent="0.25">
      <c r="A7964" s="5">
        <f>_xlfn.AGGREGATE(3,3,$B$4:B7964)</f>
        <v>7961</v>
      </c>
      <c r="B7964" s="6">
        <v>7316993</v>
      </c>
      <c r="C7964" s="7" t="s">
        <v>14</v>
      </c>
    </row>
    <row r="7965" spans="1:3" x14ac:dyDescent="0.25">
      <c r="A7965" s="5">
        <f>_xlfn.AGGREGATE(3,3,$B$4:B7965)</f>
        <v>7962</v>
      </c>
      <c r="B7965" s="8">
        <v>7317316</v>
      </c>
      <c r="C7965" s="9" t="s">
        <v>140</v>
      </c>
    </row>
    <row r="7966" spans="1:3" x14ac:dyDescent="0.25">
      <c r="A7966" s="5">
        <f>_xlfn.AGGREGATE(3,3,$B$4:B7966)</f>
        <v>7963</v>
      </c>
      <c r="B7966" s="6">
        <v>7317813</v>
      </c>
      <c r="C7966" s="7" t="s">
        <v>6598</v>
      </c>
    </row>
    <row r="7967" spans="1:3" x14ac:dyDescent="0.25">
      <c r="A7967" s="5">
        <f>_xlfn.AGGREGATE(3,3,$B$4:B7967)</f>
        <v>7964</v>
      </c>
      <c r="B7967" s="8">
        <v>7322515</v>
      </c>
      <c r="C7967" s="9" t="s">
        <v>6599</v>
      </c>
    </row>
    <row r="7968" spans="1:3" x14ac:dyDescent="0.25">
      <c r="A7968" s="5">
        <f>_xlfn.AGGREGATE(3,3,$B$4:B7968)</f>
        <v>7965</v>
      </c>
      <c r="B7968" s="6">
        <v>7315094</v>
      </c>
      <c r="C7968" s="7" t="s">
        <v>6600</v>
      </c>
    </row>
    <row r="7969" spans="1:3" x14ac:dyDescent="0.25">
      <c r="A7969" s="5">
        <f>_xlfn.AGGREGATE(3,3,$B$4:B7969)</f>
        <v>7966</v>
      </c>
      <c r="B7969" s="8">
        <v>7321735</v>
      </c>
      <c r="C7969" s="9" t="s">
        <v>20</v>
      </c>
    </row>
    <row r="7970" spans="1:3" x14ac:dyDescent="0.25">
      <c r="A7970" s="5">
        <f>_xlfn.AGGREGATE(3,3,$B$4:B7970)</f>
        <v>7967</v>
      </c>
      <c r="B7970" s="6">
        <v>7324563</v>
      </c>
      <c r="C7970" s="7" t="s">
        <v>747</v>
      </c>
    </row>
    <row r="7971" spans="1:3" x14ac:dyDescent="0.25">
      <c r="A7971" s="5">
        <f>_xlfn.AGGREGATE(3,3,$B$4:B7971)</f>
        <v>7968</v>
      </c>
      <c r="B7971" s="8">
        <v>7324883</v>
      </c>
      <c r="C7971" s="9" t="s">
        <v>1577</v>
      </c>
    </row>
    <row r="7972" spans="1:3" x14ac:dyDescent="0.25">
      <c r="A7972" s="5">
        <f>_xlfn.AGGREGATE(3,3,$B$4:B7972)</f>
        <v>7969</v>
      </c>
      <c r="B7972" s="6">
        <v>7320033</v>
      </c>
      <c r="C7972" s="7" t="s">
        <v>411</v>
      </c>
    </row>
    <row r="7973" spans="1:3" x14ac:dyDescent="0.25">
      <c r="A7973" s="5">
        <f>_xlfn.AGGREGATE(3,3,$B$4:B7973)</f>
        <v>7970</v>
      </c>
      <c r="B7973" s="8">
        <v>7317717</v>
      </c>
      <c r="C7973" s="9" t="s">
        <v>6601</v>
      </c>
    </row>
    <row r="7974" spans="1:3" x14ac:dyDescent="0.25">
      <c r="A7974" s="5">
        <f>_xlfn.AGGREGATE(3,3,$B$4:B7974)</f>
        <v>7971</v>
      </c>
      <c r="B7974" s="6">
        <v>7325028</v>
      </c>
      <c r="C7974" s="7" t="s">
        <v>983</v>
      </c>
    </row>
    <row r="7975" spans="1:3" x14ac:dyDescent="0.25">
      <c r="A7975" s="5">
        <f>_xlfn.AGGREGATE(3,3,$B$4:B7975)</f>
        <v>7972</v>
      </c>
      <c r="B7975" s="8">
        <v>7326756</v>
      </c>
      <c r="C7975" s="9" t="s">
        <v>6602</v>
      </c>
    </row>
    <row r="7976" spans="1:3" x14ac:dyDescent="0.25">
      <c r="A7976" s="5">
        <f>_xlfn.AGGREGATE(3,3,$B$4:B7976)</f>
        <v>7973</v>
      </c>
      <c r="B7976" s="6">
        <v>7326528</v>
      </c>
      <c r="C7976" s="7" t="s">
        <v>6603</v>
      </c>
    </row>
    <row r="7977" spans="1:3" x14ac:dyDescent="0.25">
      <c r="A7977" s="5">
        <f>_xlfn.AGGREGATE(3,3,$B$4:B7977)</f>
        <v>7974</v>
      </c>
      <c r="B7977" s="8">
        <v>7326695</v>
      </c>
      <c r="C7977" s="9" t="s">
        <v>1300</v>
      </c>
    </row>
    <row r="7978" spans="1:3" x14ac:dyDescent="0.25">
      <c r="A7978" s="5">
        <f>_xlfn.AGGREGATE(3,3,$B$4:B7978)</f>
        <v>7975</v>
      </c>
      <c r="B7978" s="6">
        <v>7321160</v>
      </c>
      <c r="C7978" s="7" t="s">
        <v>6604</v>
      </c>
    </row>
    <row r="7979" spans="1:3" x14ac:dyDescent="0.25">
      <c r="A7979" s="5">
        <f>_xlfn.AGGREGATE(3,3,$B$4:B7979)</f>
        <v>7976</v>
      </c>
      <c r="B7979" s="8">
        <v>7317239</v>
      </c>
      <c r="C7979" s="9" t="s">
        <v>59</v>
      </c>
    </row>
    <row r="7980" spans="1:3" x14ac:dyDescent="0.25">
      <c r="A7980" s="5">
        <f>_xlfn.AGGREGATE(3,3,$B$4:B7980)</f>
        <v>7977</v>
      </c>
      <c r="B7980" s="6">
        <v>7314618</v>
      </c>
      <c r="C7980" s="7" t="s">
        <v>807</v>
      </c>
    </row>
    <row r="7981" spans="1:3" x14ac:dyDescent="0.25">
      <c r="A7981" s="5">
        <f>_xlfn.AGGREGATE(3,3,$B$4:B7981)</f>
        <v>7978</v>
      </c>
      <c r="B7981" s="8">
        <v>7193400</v>
      </c>
      <c r="C7981" s="9" t="s">
        <v>291</v>
      </c>
    </row>
    <row r="7982" spans="1:3" x14ac:dyDescent="0.25">
      <c r="A7982" s="5">
        <f>_xlfn.AGGREGATE(3,3,$B$4:B7982)</f>
        <v>7979</v>
      </c>
      <c r="B7982" s="6">
        <v>7251979</v>
      </c>
      <c r="C7982" s="7" t="s">
        <v>6605</v>
      </c>
    </row>
    <row r="7983" spans="1:3" x14ac:dyDescent="0.25">
      <c r="A7983" s="5">
        <f>_xlfn.AGGREGATE(3,3,$B$4:B7983)</f>
        <v>7980</v>
      </c>
      <c r="B7983" s="8">
        <v>7231622</v>
      </c>
      <c r="C7983" s="9" t="s">
        <v>297</v>
      </c>
    </row>
    <row r="7984" spans="1:3" x14ac:dyDescent="0.25">
      <c r="A7984" s="5">
        <f>_xlfn.AGGREGATE(3,3,$B$4:B7984)</f>
        <v>7981</v>
      </c>
      <c r="B7984" s="6">
        <v>7212968</v>
      </c>
      <c r="C7984" s="7" t="s">
        <v>473</v>
      </c>
    </row>
    <row r="7985" spans="1:3" x14ac:dyDescent="0.25">
      <c r="A7985" s="5">
        <f>_xlfn.AGGREGATE(3,3,$B$4:B7985)</f>
        <v>7982</v>
      </c>
      <c r="B7985" s="8">
        <v>7209855</v>
      </c>
      <c r="C7985" s="9" t="s">
        <v>6606</v>
      </c>
    </row>
    <row r="7986" spans="1:3" x14ac:dyDescent="0.25">
      <c r="A7986" s="5">
        <f>_xlfn.AGGREGATE(3,3,$B$4:B7986)</f>
        <v>7983</v>
      </c>
      <c r="B7986" s="6">
        <v>7193672</v>
      </c>
      <c r="C7986" s="7" t="s">
        <v>6607</v>
      </c>
    </row>
    <row r="7987" spans="1:3" x14ac:dyDescent="0.25">
      <c r="A7987" s="5">
        <f>_xlfn.AGGREGATE(3,3,$B$4:B7987)</f>
        <v>7984</v>
      </c>
      <c r="B7987" s="8">
        <v>7208719</v>
      </c>
      <c r="C7987" s="9" t="s">
        <v>6608</v>
      </c>
    </row>
    <row r="7988" spans="1:3" x14ac:dyDescent="0.25">
      <c r="A7988" s="5">
        <f>_xlfn.AGGREGATE(3,3,$B$4:B7988)</f>
        <v>7985</v>
      </c>
      <c r="B7988" s="6">
        <v>7223605</v>
      </c>
      <c r="C7988" s="7" t="s">
        <v>6609</v>
      </c>
    </row>
    <row r="7989" spans="1:3" x14ac:dyDescent="0.25">
      <c r="A7989" s="5">
        <f>_xlfn.AGGREGATE(3,3,$B$4:B7989)</f>
        <v>7986</v>
      </c>
      <c r="B7989" s="8">
        <v>7208713</v>
      </c>
      <c r="C7989" s="9" t="s">
        <v>6610</v>
      </c>
    </row>
    <row r="7990" spans="1:3" x14ac:dyDescent="0.25">
      <c r="A7990" s="5">
        <f>_xlfn.AGGREGATE(3,3,$B$4:B7990)</f>
        <v>7987</v>
      </c>
      <c r="B7990" s="6">
        <v>7210815</v>
      </c>
      <c r="C7990" s="7" t="s">
        <v>6611</v>
      </c>
    </row>
    <row r="7991" spans="1:3" x14ac:dyDescent="0.25">
      <c r="A7991" s="5">
        <f>_xlfn.AGGREGATE(3,3,$B$4:B7991)</f>
        <v>7988</v>
      </c>
      <c r="B7991" s="8">
        <v>7212341</v>
      </c>
      <c r="C7991" s="9" t="s">
        <v>6612</v>
      </c>
    </row>
    <row r="7992" spans="1:3" x14ac:dyDescent="0.25">
      <c r="A7992" s="5">
        <f>_xlfn.AGGREGATE(3,3,$B$4:B7992)</f>
        <v>7989</v>
      </c>
      <c r="B7992" s="6">
        <v>7227244</v>
      </c>
      <c r="C7992" s="7" t="s">
        <v>6613</v>
      </c>
    </row>
    <row r="7993" spans="1:3" x14ac:dyDescent="0.25">
      <c r="A7993" s="5">
        <f>_xlfn.AGGREGATE(3,3,$B$4:B7993)</f>
        <v>7990</v>
      </c>
      <c r="B7993" s="8">
        <v>7194612</v>
      </c>
      <c r="C7993" s="9" t="s">
        <v>6614</v>
      </c>
    </row>
    <row r="7994" spans="1:3" x14ac:dyDescent="0.25">
      <c r="A7994" s="5">
        <f>_xlfn.AGGREGATE(3,3,$B$4:B7994)</f>
        <v>7991</v>
      </c>
      <c r="B7994" s="6">
        <v>7161171</v>
      </c>
      <c r="C7994" s="7" t="s">
        <v>6615</v>
      </c>
    </row>
    <row r="7995" spans="1:3" x14ac:dyDescent="0.25">
      <c r="A7995" s="5">
        <f>_xlfn.AGGREGATE(3,3,$B$4:B7995)</f>
        <v>7992</v>
      </c>
      <c r="B7995" s="8">
        <v>7170155</v>
      </c>
      <c r="C7995" s="9" t="s">
        <v>6616</v>
      </c>
    </row>
    <row r="7996" spans="1:3" x14ac:dyDescent="0.25">
      <c r="A7996" s="5">
        <f>_xlfn.AGGREGATE(3,3,$B$4:B7996)</f>
        <v>7993</v>
      </c>
      <c r="B7996" s="6">
        <v>7187175</v>
      </c>
      <c r="C7996" s="7" t="s">
        <v>847</v>
      </c>
    </row>
    <row r="7997" spans="1:3" x14ac:dyDescent="0.25">
      <c r="A7997" s="5">
        <f>_xlfn.AGGREGATE(3,3,$B$4:B7997)</f>
        <v>7994</v>
      </c>
      <c r="B7997" s="8">
        <v>7164766</v>
      </c>
      <c r="C7997" s="9" t="s">
        <v>6617</v>
      </c>
    </row>
    <row r="7998" spans="1:3" x14ac:dyDescent="0.25">
      <c r="A7998" s="5">
        <f>_xlfn.AGGREGATE(3,3,$B$4:B7998)</f>
        <v>7995</v>
      </c>
      <c r="B7998" s="6">
        <v>7186293</v>
      </c>
      <c r="C7998" s="7" t="s">
        <v>468</v>
      </c>
    </row>
    <row r="7999" spans="1:3" x14ac:dyDescent="0.25">
      <c r="A7999" s="5">
        <f>_xlfn.AGGREGATE(3,3,$B$4:B7999)</f>
        <v>7996</v>
      </c>
      <c r="B7999" s="8">
        <v>7196954</v>
      </c>
      <c r="C7999" s="9" t="s">
        <v>6618</v>
      </c>
    </row>
    <row r="8000" spans="1:3" x14ac:dyDescent="0.25">
      <c r="A8000" s="5">
        <f>_xlfn.AGGREGATE(3,3,$B$4:B8000)</f>
        <v>7997</v>
      </c>
      <c r="B8000" s="6">
        <v>7189084</v>
      </c>
      <c r="C8000" s="7" t="s">
        <v>6619</v>
      </c>
    </row>
    <row r="8001" spans="1:3" x14ac:dyDescent="0.25">
      <c r="A8001" s="5">
        <f>_xlfn.AGGREGATE(3,3,$B$4:B8001)</f>
        <v>7998</v>
      </c>
      <c r="B8001" s="8">
        <v>7183280</v>
      </c>
      <c r="C8001" s="9" t="s">
        <v>51</v>
      </c>
    </row>
    <row r="8002" spans="1:3" x14ac:dyDescent="0.25">
      <c r="A8002" s="5">
        <f>_xlfn.AGGREGATE(3,3,$B$4:B8002)</f>
        <v>7999</v>
      </c>
      <c r="B8002" s="6">
        <v>7170615</v>
      </c>
      <c r="C8002" s="7" t="s">
        <v>4830</v>
      </c>
    </row>
    <row r="8003" spans="1:3" x14ac:dyDescent="0.25">
      <c r="A8003" s="5">
        <f>_xlfn.AGGREGATE(3,3,$B$4:B8003)</f>
        <v>8000</v>
      </c>
      <c r="B8003" s="8">
        <v>7147059</v>
      </c>
      <c r="C8003" s="9" t="s">
        <v>520</v>
      </c>
    </row>
    <row r="8004" spans="1:3" x14ac:dyDescent="0.25">
      <c r="A8004" s="5">
        <f>_xlfn.AGGREGATE(3,3,$B$4:B8004)</f>
        <v>8001</v>
      </c>
      <c r="B8004" s="6">
        <v>7174070</v>
      </c>
      <c r="C8004" s="7" t="s">
        <v>104</v>
      </c>
    </row>
    <row r="8005" spans="1:3" x14ac:dyDescent="0.25">
      <c r="A8005" s="5">
        <f>_xlfn.AGGREGATE(3,3,$B$4:B8005)</f>
        <v>8002</v>
      </c>
      <c r="B8005" s="8">
        <v>7200735</v>
      </c>
      <c r="C8005" s="9" t="s">
        <v>6620</v>
      </c>
    </row>
    <row r="8006" spans="1:3" x14ac:dyDescent="0.25">
      <c r="A8006" s="5">
        <f>_xlfn.AGGREGATE(3,3,$B$4:B8006)</f>
        <v>8003</v>
      </c>
      <c r="B8006" s="6">
        <v>7183976</v>
      </c>
      <c r="C8006" s="7" t="s">
        <v>945</v>
      </c>
    </row>
    <row r="8007" spans="1:3" x14ac:dyDescent="0.25">
      <c r="A8007" s="5">
        <f>_xlfn.AGGREGATE(3,3,$B$4:B8007)</f>
        <v>8004</v>
      </c>
      <c r="B8007" s="8">
        <v>7201668</v>
      </c>
      <c r="C8007" s="9" t="s">
        <v>6621</v>
      </c>
    </row>
    <row r="8008" spans="1:3" x14ac:dyDescent="0.25">
      <c r="A8008" s="5">
        <f>_xlfn.AGGREGATE(3,3,$B$4:B8008)</f>
        <v>8005</v>
      </c>
      <c r="B8008" s="6">
        <v>7161183</v>
      </c>
      <c r="C8008" s="7" t="s">
        <v>6622</v>
      </c>
    </row>
    <row r="8009" spans="1:3" x14ac:dyDescent="0.25">
      <c r="A8009" s="5">
        <f>_xlfn.AGGREGATE(3,3,$B$4:B8009)</f>
        <v>8006</v>
      </c>
      <c r="B8009" s="8">
        <v>7170032</v>
      </c>
      <c r="C8009" s="9" t="s">
        <v>1603</v>
      </c>
    </row>
    <row r="8010" spans="1:3" x14ac:dyDescent="0.25">
      <c r="A8010" s="5">
        <f>_xlfn.AGGREGATE(3,3,$B$4:B8010)</f>
        <v>8007</v>
      </c>
      <c r="B8010" s="6">
        <v>7197494</v>
      </c>
      <c r="C8010" s="7" t="s">
        <v>6623</v>
      </c>
    </row>
    <row r="8011" spans="1:3" x14ac:dyDescent="0.25">
      <c r="A8011" s="5">
        <f>_xlfn.AGGREGATE(3,3,$B$4:B8011)</f>
        <v>8008</v>
      </c>
      <c r="B8011" s="8">
        <v>7107824</v>
      </c>
      <c r="C8011" s="9" t="s">
        <v>6624</v>
      </c>
    </row>
    <row r="8012" spans="1:3" x14ac:dyDescent="0.25">
      <c r="A8012" s="5">
        <f>_xlfn.AGGREGATE(3,3,$B$4:B8012)</f>
        <v>8009</v>
      </c>
      <c r="B8012" s="6">
        <v>7138446</v>
      </c>
      <c r="C8012" s="7" t="s">
        <v>6625</v>
      </c>
    </row>
    <row r="8013" spans="1:3" x14ac:dyDescent="0.25">
      <c r="A8013" s="5">
        <f>_xlfn.AGGREGATE(3,3,$B$4:B8013)</f>
        <v>8010</v>
      </c>
      <c r="B8013" s="8">
        <v>7111772</v>
      </c>
      <c r="C8013" s="9" t="s">
        <v>6626</v>
      </c>
    </row>
    <row r="8014" spans="1:3" x14ac:dyDescent="0.25">
      <c r="A8014" s="5">
        <f>_xlfn.AGGREGATE(3,3,$B$4:B8014)</f>
        <v>8011</v>
      </c>
      <c r="B8014" s="6">
        <v>7120945</v>
      </c>
      <c r="C8014" s="7" t="s">
        <v>6627</v>
      </c>
    </row>
    <row r="8015" spans="1:3" x14ac:dyDescent="0.25">
      <c r="A8015" s="5">
        <f>_xlfn.AGGREGATE(3,3,$B$4:B8015)</f>
        <v>8012</v>
      </c>
      <c r="B8015" s="8">
        <v>7128603</v>
      </c>
      <c r="C8015" s="9" t="s">
        <v>6628</v>
      </c>
    </row>
    <row r="8016" spans="1:3" x14ac:dyDescent="0.25">
      <c r="A8016" s="5">
        <f>_xlfn.AGGREGATE(3,3,$B$4:B8016)</f>
        <v>8013</v>
      </c>
      <c r="B8016" s="6">
        <v>7131495</v>
      </c>
      <c r="C8016" s="7" t="s">
        <v>6629</v>
      </c>
    </row>
    <row r="8017" spans="1:3" x14ac:dyDescent="0.25">
      <c r="A8017" s="5">
        <f>_xlfn.AGGREGATE(3,3,$B$4:B8017)</f>
        <v>8014</v>
      </c>
      <c r="B8017" s="8">
        <v>7147475</v>
      </c>
      <c r="C8017" s="9" t="s">
        <v>6630</v>
      </c>
    </row>
    <row r="8018" spans="1:3" x14ac:dyDescent="0.25">
      <c r="A8018" s="5">
        <f>_xlfn.AGGREGATE(3,3,$B$4:B8018)</f>
        <v>8015</v>
      </c>
      <c r="B8018" s="6">
        <v>7107310</v>
      </c>
      <c r="C8018" s="7" t="s">
        <v>6631</v>
      </c>
    </row>
    <row r="8019" spans="1:3" x14ac:dyDescent="0.25">
      <c r="A8019" s="5">
        <f>_xlfn.AGGREGATE(3,3,$B$4:B8019)</f>
        <v>8016</v>
      </c>
      <c r="B8019" s="8">
        <v>7139757</v>
      </c>
      <c r="C8019" s="9" t="s">
        <v>216</v>
      </c>
    </row>
    <row r="8020" spans="1:3" x14ac:dyDescent="0.25">
      <c r="A8020" s="5">
        <f>_xlfn.AGGREGATE(3,3,$B$4:B8020)</f>
        <v>8017</v>
      </c>
      <c r="B8020" s="6">
        <v>7127989</v>
      </c>
      <c r="C8020" s="7" t="s">
        <v>6632</v>
      </c>
    </row>
    <row r="8021" spans="1:3" x14ac:dyDescent="0.25">
      <c r="A8021" s="5">
        <f>_xlfn.AGGREGATE(3,3,$B$4:B8021)</f>
        <v>8018</v>
      </c>
      <c r="B8021" s="8">
        <v>7124165</v>
      </c>
      <c r="C8021" s="9" t="s">
        <v>6633</v>
      </c>
    </row>
    <row r="8022" spans="1:3" x14ac:dyDescent="0.25">
      <c r="A8022" s="5">
        <f>_xlfn.AGGREGATE(3,3,$B$4:B8022)</f>
        <v>8019</v>
      </c>
      <c r="B8022" s="6">
        <v>7083918</v>
      </c>
      <c r="C8022" s="7" t="s">
        <v>6634</v>
      </c>
    </row>
    <row r="8023" spans="1:3" x14ac:dyDescent="0.25">
      <c r="A8023" s="5">
        <f>_xlfn.AGGREGATE(3,3,$B$4:B8023)</f>
        <v>8020</v>
      </c>
      <c r="B8023" s="8">
        <v>7010259</v>
      </c>
      <c r="C8023" s="9" t="s">
        <v>6635</v>
      </c>
    </row>
    <row r="8024" spans="1:3" x14ac:dyDescent="0.25">
      <c r="A8024" s="5">
        <f>_xlfn.AGGREGATE(3,3,$B$4:B8024)</f>
        <v>8021</v>
      </c>
      <c r="B8024" s="6">
        <v>7311809</v>
      </c>
      <c r="C8024" s="7" t="s">
        <v>739</v>
      </c>
    </row>
    <row r="8025" spans="1:3" x14ac:dyDescent="0.25">
      <c r="A8025" s="5">
        <f>_xlfn.AGGREGATE(3,3,$B$4:B8025)</f>
        <v>8022</v>
      </c>
      <c r="B8025" s="8">
        <v>7309890</v>
      </c>
      <c r="C8025" s="9" t="s">
        <v>6636</v>
      </c>
    </row>
    <row r="8026" spans="1:3" x14ac:dyDescent="0.25">
      <c r="A8026" s="5">
        <f>_xlfn.AGGREGATE(3,3,$B$4:B8026)</f>
        <v>8023</v>
      </c>
      <c r="B8026" s="6">
        <v>7307954</v>
      </c>
      <c r="C8026" s="7" t="s">
        <v>6637</v>
      </c>
    </row>
    <row r="8027" spans="1:3" x14ac:dyDescent="0.25">
      <c r="A8027" s="5">
        <f>_xlfn.AGGREGATE(3,3,$B$4:B8027)</f>
        <v>8024</v>
      </c>
      <c r="B8027" s="8">
        <v>7279422</v>
      </c>
      <c r="C8027" s="9" t="s">
        <v>6638</v>
      </c>
    </row>
    <row r="8028" spans="1:3" x14ac:dyDescent="0.25">
      <c r="A8028" s="5">
        <f>_xlfn.AGGREGATE(3,3,$B$4:B8028)</f>
        <v>8025</v>
      </c>
      <c r="B8028" s="6">
        <v>7311955</v>
      </c>
      <c r="C8028" s="7" t="s">
        <v>1132</v>
      </c>
    </row>
    <row r="8029" spans="1:3" x14ac:dyDescent="0.25">
      <c r="A8029" s="5">
        <f>_xlfn.AGGREGATE(3,3,$B$4:B8029)</f>
        <v>8026</v>
      </c>
      <c r="B8029" s="8">
        <v>7276952</v>
      </c>
      <c r="C8029" s="9" t="s">
        <v>152</v>
      </c>
    </row>
    <row r="8030" spans="1:3" x14ac:dyDescent="0.25">
      <c r="A8030" s="5">
        <f>_xlfn.AGGREGATE(3,3,$B$4:B8030)</f>
        <v>8027</v>
      </c>
      <c r="B8030" s="6">
        <v>7307568</v>
      </c>
      <c r="C8030" s="7" t="s">
        <v>6639</v>
      </c>
    </row>
    <row r="8031" spans="1:3" x14ac:dyDescent="0.25">
      <c r="A8031" s="5">
        <f>_xlfn.AGGREGATE(3,3,$B$4:B8031)</f>
        <v>8028</v>
      </c>
      <c r="B8031" s="8">
        <v>7260802</v>
      </c>
      <c r="C8031" s="9" t="s">
        <v>800</v>
      </c>
    </row>
    <row r="8032" spans="1:3" x14ac:dyDescent="0.25">
      <c r="A8032" s="5">
        <f>_xlfn.AGGREGATE(3,3,$B$4:B8032)</f>
        <v>8029</v>
      </c>
      <c r="B8032" s="6">
        <v>7270186</v>
      </c>
      <c r="C8032" s="7" t="s">
        <v>6640</v>
      </c>
    </row>
    <row r="8033" spans="1:3" x14ac:dyDescent="0.25">
      <c r="A8033" s="5">
        <f>_xlfn.AGGREGATE(3,3,$B$4:B8033)</f>
        <v>8030</v>
      </c>
      <c r="B8033" s="8">
        <v>7310485</v>
      </c>
      <c r="C8033" s="9" t="s">
        <v>5664</v>
      </c>
    </row>
    <row r="8034" spans="1:3" x14ac:dyDescent="0.25">
      <c r="A8034" s="5">
        <f>_xlfn.AGGREGATE(3,3,$B$4:B8034)</f>
        <v>8031</v>
      </c>
      <c r="B8034" s="6">
        <v>7311335</v>
      </c>
      <c r="C8034" s="7" t="s">
        <v>6641</v>
      </c>
    </row>
    <row r="8035" spans="1:3" x14ac:dyDescent="0.25">
      <c r="A8035" s="5">
        <f>_xlfn.AGGREGATE(3,3,$B$4:B8035)</f>
        <v>8032</v>
      </c>
      <c r="B8035" s="8">
        <v>7268949</v>
      </c>
      <c r="C8035" s="9" t="s">
        <v>36</v>
      </c>
    </row>
    <row r="8036" spans="1:3" x14ac:dyDescent="0.25">
      <c r="A8036" s="5">
        <f>_xlfn.AGGREGATE(3,3,$B$4:B8036)</f>
        <v>8033</v>
      </c>
      <c r="B8036" s="6">
        <v>7264723</v>
      </c>
      <c r="C8036" s="7" t="s">
        <v>6642</v>
      </c>
    </row>
    <row r="8037" spans="1:3" x14ac:dyDescent="0.25">
      <c r="A8037" s="5">
        <f>_xlfn.AGGREGATE(3,3,$B$4:B8037)</f>
        <v>8034</v>
      </c>
      <c r="B8037" s="8">
        <v>7309865</v>
      </c>
      <c r="C8037" s="9" t="s">
        <v>6643</v>
      </c>
    </row>
    <row r="8038" spans="1:3" x14ac:dyDescent="0.25">
      <c r="A8038" s="5">
        <f>_xlfn.AGGREGATE(3,3,$B$4:B8038)</f>
        <v>8035</v>
      </c>
      <c r="B8038" s="6">
        <v>7265415</v>
      </c>
      <c r="C8038" s="7" t="s">
        <v>6644</v>
      </c>
    </row>
    <row r="8039" spans="1:3" x14ac:dyDescent="0.25">
      <c r="A8039" s="5">
        <f>_xlfn.AGGREGATE(3,3,$B$4:B8039)</f>
        <v>8036</v>
      </c>
      <c r="B8039" s="8">
        <v>7276872</v>
      </c>
      <c r="C8039" s="9" t="s">
        <v>6645</v>
      </c>
    </row>
    <row r="8040" spans="1:3" x14ac:dyDescent="0.25">
      <c r="A8040" s="5">
        <f>_xlfn.AGGREGATE(3,3,$B$4:B8040)</f>
        <v>8037</v>
      </c>
      <c r="B8040" s="6">
        <v>7311546</v>
      </c>
      <c r="C8040" s="7" t="s">
        <v>6646</v>
      </c>
    </row>
    <row r="8041" spans="1:3" x14ac:dyDescent="0.25">
      <c r="A8041" s="5">
        <f>_xlfn.AGGREGATE(3,3,$B$4:B8041)</f>
        <v>8038</v>
      </c>
      <c r="B8041" s="8">
        <v>7280449</v>
      </c>
      <c r="C8041" s="9" t="s">
        <v>1453</v>
      </c>
    </row>
    <row r="8042" spans="1:3" x14ac:dyDescent="0.25">
      <c r="A8042" s="5">
        <f>_xlfn.AGGREGATE(3,3,$B$4:B8042)</f>
        <v>8039</v>
      </c>
      <c r="B8042" s="6">
        <v>7271218</v>
      </c>
      <c r="C8042" s="7" t="s">
        <v>6647</v>
      </c>
    </row>
    <row r="8043" spans="1:3" x14ac:dyDescent="0.25">
      <c r="A8043" s="5">
        <f>_xlfn.AGGREGATE(3,3,$B$4:B8043)</f>
        <v>8040</v>
      </c>
      <c r="B8043" s="8">
        <v>7307085</v>
      </c>
      <c r="C8043" s="9" t="s">
        <v>1443</v>
      </c>
    </row>
    <row r="8044" spans="1:3" x14ac:dyDescent="0.25">
      <c r="A8044" s="5">
        <f>_xlfn.AGGREGATE(3,3,$B$4:B8044)</f>
        <v>8041</v>
      </c>
      <c r="B8044" s="6">
        <v>7310560</v>
      </c>
      <c r="C8044" s="7" t="s">
        <v>6648</v>
      </c>
    </row>
    <row r="8045" spans="1:3" x14ac:dyDescent="0.25">
      <c r="A8045" s="5">
        <f>_xlfn.AGGREGATE(3,3,$B$4:B8045)</f>
        <v>8042</v>
      </c>
      <c r="B8045" s="8">
        <v>7307771</v>
      </c>
      <c r="C8045" s="9" t="s">
        <v>6649</v>
      </c>
    </row>
    <row r="8046" spans="1:3" x14ac:dyDescent="0.25">
      <c r="A8046" s="5">
        <f>_xlfn.AGGREGATE(3,3,$B$4:B8046)</f>
        <v>8043</v>
      </c>
      <c r="B8046" s="6">
        <v>7269951</v>
      </c>
      <c r="C8046" s="7" t="s">
        <v>6650</v>
      </c>
    </row>
    <row r="8047" spans="1:3" x14ac:dyDescent="0.25">
      <c r="A8047" s="5">
        <f>_xlfn.AGGREGATE(3,3,$B$4:B8047)</f>
        <v>8044</v>
      </c>
      <c r="B8047" s="8">
        <v>7279311</v>
      </c>
      <c r="C8047" s="9" t="s">
        <v>899</v>
      </c>
    </row>
    <row r="8048" spans="1:3" x14ac:dyDescent="0.25">
      <c r="A8048" s="5">
        <f>_xlfn.AGGREGATE(3,3,$B$4:B8048)</f>
        <v>8045</v>
      </c>
      <c r="B8048" s="6">
        <v>7310492</v>
      </c>
      <c r="C8048" s="7" t="s">
        <v>213</v>
      </c>
    </row>
    <row r="8049" spans="1:3" x14ac:dyDescent="0.25">
      <c r="A8049" s="5">
        <f>_xlfn.AGGREGATE(3,3,$B$4:B8049)</f>
        <v>8046</v>
      </c>
      <c r="B8049" s="8">
        <v>7313579</v>
      </c>
      <c r="C8049" s="9" t="s">
        <v>6651</v>
      </c>
    </row>
    <row r="8050" spans="1:3" x14ac:dyDescent="0.25">
      <c r="A8050" s="5">
        <f>_xlfn.AGGREGATE(3,3,$B$4:B8050)</f>
        <v>8047</v>
      </c>
      <c r="B8050" s="6">
        <v>7271115</v>
      </c>
      <c r="C8050" s="7" t="s">
        <v>6652</v>
      </c>
    </row>
    <row r="8051" spans="1:3" x14ac:dyDescent="0.25">
      <c r="A8051" s="5">
        <f>_xlfn.AGGREGATE(3,3,$B$4:B8051)</f>
        <v>8048</v>
      </c>
      <c r="B8051" s="8">
        <v>7274441</v>
      </c>
      <c r="C8051" s="9" t="s">
        <v>6653</v>
      </c>
    </row>
    <row r="8052" spans="1:3" x14ac:dyDescent="0.25">
      <c r="A8052" s="5">
        <f>_xlfn.AGGREGATE(3,3,$B$4:B8052)</f>
        <v>8049</v>
      </c>
      <c r="B8052" s="6">
        <v>7312397</v>
      </c>
      <c r="C8052" s="7" t="s">
        <v>323</v>
      </c>
    </row>
    <row r="8053" spans="1:3" x14ac:dyDescent="0.25">
      <c r="A8053" s="5">
        <f>_xlfn.AGGREGATE(3,3,$B$4:B8053)</f>
        <v>8050</v>
      </c>
      <c r="B8053" s="8">
        <v>7266474</v>
      </c>
      <c r="C8053" s="9" t="s">
        <v>6654</v>
      </c>
    </row>
    <row r="8054" spans="1:3" x14ac:dyDescent="0.25">
      <c r="A8054" s="5">
        <f>_xlfn.AGGREGATE(3,3,$B$4:B8054)</f>
        <v>8051</v>
      </c>
      <c r="B8054" s="6">
        <v>7274747</v>
      </c>
      <c r="C8054" s="7" t="s">
        <v>6655</v>
      </c>
    </row>
    <row r="8055" spans="1:3" x14ac:dyDescent="0.25">
      <c r="A8055" s="5">
        <f>_xlfn.AGGREGATE(3,3,$B$4:B8055)</f>
        <v>8052</v>
      </c>
      <c r="B8055" s="8">
        <v>7308760</v>
      </c>
      <c r="C8055" s="9" t="s">
        <v>1508</v>
      </c>
    </row>
    <row r="8056" spans="1:3" x14ac:dyDescent="0.25">
      <c r="A8056" s="5">
        <f>_xlfn.AGGREGATE(3,3,$B$4:B8056)</f>
        <v>8053</v>
      </c>
      <c r="B8056" s="6">
        <v>7310039</v>
      </c>
      <c r="C8056" s="7" t="s">
        <v>3009</v>
      </c>
    </row>
    <row r="8057" spans="1:3" x14ac:dyDescent="0.25">
      <c r="A8057" s="5">
        <f>_xlfn.AGGREGATE(3,3,$B$4:B8057)</f>
        <v>8054</v>
      </c>
      <c r="B8057" s="8">
        <v>7276134</v>
      </c>
      <c r="C8057" s="9" t="s">
        <v>5509</v>
      </c>
    </row>
    <row r="8058" spans="1:3" x14ac:dyDescent="0.25">
      <c r="A8058" s="5">
        <f>_xlfn.AGGREGATE(3,3,$B$4:B8058)</f>
        <v>8055</v>
      </c>
      <c r="B8058" s="6">
        <v>7306983</v>
      </c>
      <c r="C8058" s="7" t="s">
        <v>2139</v>
      </c>
    </row>
    <row r="8059" spans="1:3" x14ac:dyDescent="0.25">
      <c r="A8059" s="5">
        <f>_xlfn.AGGREGATE(3,3,$B$4:B8059)</f>
        <v>8056</v>
      </c>
      <c r="B8059" s="8">
        <v>7277232</v>
      </c>
      <c r="C8059" s="9" t="s">
        <v>6656</v>
      </c>
    </row>
    <row r="8060" spans="1:3" x14ac:dyDescent="0.25">
      <c r="A8060" s="5">
        <f>_xlfn.AGGREGATE(3,3,$B$4:B8060)</f>
        <v>8057</v>
      </c>
      <c r="B8060" s="6">
        <v>7309089</v>
      </c>
      <c r="C8060" s="7" t="s">
        <v>6657</v>
      </c>
    </row>
    <row r="8061" spans="1:3" x14ac:dyDescent="0.25">
      <c r="A8061" s="5">
        <f>_xlfn.AGGREGATE(3,3,$B$4:B8061)</f>
        <v>8058</v>
      </c>
      <c r="B8061" s="8">
        <v>7308237</v>
      </c>
      <c r="C8061" s="9" t="s">
        <v>1143</v>
      </c>
    </row>
    <row r="8062" spans="1:3" x14ac:dyDescent="0.25">
      <c r="A8062" s="5">
        <f>_xlfn.AGGREGATE(3,3,$B$4:B8062)</f>
        <v>8059</v>
      </c>
      <c r="B8062" s="6">
        <v>7311504</v>
      </c>
      <c r="C8062" s="7" t="s">
        <v>6658</v>
      </c>
    </row>
    <row r="8063" spans="1:3" x14ac:dyDescent="0.25">
      <c r="A8063" s="5">
        <f>_xlfn.AGGREGATE(3,3,$B$4:B8063)</f>
        <v>8060</v>
      </c>
      <c r="B8063" s="8">
        <v>7265592</v>
      </c>
      <c r="C8063" s="9" t="s">
        <v>91</v>
      </c>
    </row>
    <row r="8064" spans="1:3" x14ac:dyDescent="0.25">
      <c r="A8064" s="5">
        <f>_xlfn.AGGREGATE(3,3,$B$4:B8064)</f>
        <v>8061</v>
      </c>
      <c r="B8064" s="6">
        <v>7309988</v>
      </c>
      <c r="C8064" s="7" t="s">
        <v>6659</v>
      </c>
    </row>
    <row r="8065" spans="1:3" x14ac:dyDescent="0.25">
      <c r="A8065" s="5">
        <f>_xlfn.AGGREGATE(3,3,$B$4:B8065)</f>
        <v>8062</v>
      </c>
      <c r="B8065" s="8">
        <v>7281055</v>
      </c>
      <c r="C8065" s="9" t="s">
        <v>6660</v>
      </c>
    </row>
    <row r="8066" spans="1:3" x14ac:dyDescent="0.25">
      <c r="A8066" s="5">
        <f>_xlfn.AGGREGATE(3,3,$B$4:B8066)</f>
        <v>8063</v>
      </c>
      <c r="B8066" s="6">
        <v>7307770</v>
      </c>
      <c r="C8066" s="7" t="s">
        <v>6661</v>
      </c>
    </row>
    <row r="8067" spans="1:3" x14ac:dyDescent="0.25">
      <c r="A8067" s="5">
        <f>_xlfn.AGGREGATE(3,3,$B$4:B8067)</f>
        <v>8064</v>
      </c>
      <c r="B8067" s="8">
        <v>7267600</v>
      </c>
      <c r="C8067" s="9" t="s">
        <v>6662</v>
      </c>
    </row>
    <row r="8068" spans="1:3" x14ac:dyDescent="0.25">
      <c r="A8068" s="5">
        <f>_xlfn.AGGREGATE(3,3,$B$4:B8068)</f>
        <v>8065</v>
      </c>
      <c r="B8068" s="6">
        <v>7307422</v>
      </c>
      <c r="C8068" s="7" t="s">
        <v>1784</v>
      </c>
    </row>
    <row r="8069" spans="1:3" x14ac:dyDescent="0.25">
      <c r="A8069" s="5">
        <f>_xlfn.AGGREGATE(3,3,$B$4:B8069)</f>
        <v>8066</v>
      </c>
      <c r="B8069" s="8">
        <v>7267993</v>
      </c>
      <c r="C8069" s="9" t="s">
        <v>6663</v>
      </c>
    </row>
    <row r="8070" spans="1:3" x14ac:dyDescent="0.25">
      <c r="A8070" s="5">
        <f>_xlfn.AGGREGATE(3,3,$B$4:B8070)</f>
        <v>8067</v>
      </c>
      <c r="B8070" s="6">
        <v>7266113</v>
      </c>
      <c r="C8070" s="7" t="s">
        <v>750</v>
      </c>
    </row>
    <row r="8071" spans="1:3" x14ac:dyDescent="0.25">
      <c r="A8071" s="5">
        <f>_xlfn.AGGREGATE(3,3,$B$4:B8071)</f>
        <v>8068</v>
      </c>
      <c r="B8071" s="8">
        <v>7308400</v>
      </c>
      <c r="C8071" s="9" t="s">
        <v>6664</v>
      </c>
    </row>
    <row r="8072" spans="1:3" x14ac:dyDescent="0.25">
      <c r="A8072" s="5">
        <f>_xlfn.AGGREGATE(3,3,$B$4:B8072)</f>
        <v>8069</v>
      </c>
      <c r="B8072" s="6">
        <v>7313663</v>
      </c>
      <c r="C8072" s="7" t="s">
        <v>6665</v>
      </c>
    </row>
    <row r="8073" spans="1:3" x14ac:dyDescent="0.25">
      <c r="A8073" s="5">
        <f>_xlfn.AGGREGATE(3,3,$B$4:B8073)</f>
        <v>8070</v>
      </c>
      <c r="B8073" s="8">
        <v>7267588</v>
      </c>
      <c r="C8073" s="9" t="s">
        <v>6666</v>
      </c>
    </row>
    <row r="8074" spans="1:3" x14ac:dyDescent="0.25">
      <c r="A8074" s="5">
        <f>_xlfn.AGGREGATE(3,3,$B$4:B8074)</f>
        <v>8071</v>
      </c>
      <c r="B8074" s="6">
        <v>7307286</v>
      </c>
      <c r="C8074" s="7" t="s">
        <v>494</v>
      </c>
    </row>
    <row r="8075" spans="1:3" x14ac:dyDescent="0.25">
      <c r="A8075" s="5">
        <f>_xlfn.AGGREGATE(3,3,$B$4:B8075)</f>
        <v>8072</v>
      </c>
      <c r="B8075" s="8">
        <v>7264734</v>
      </c>
      <c r="C8075" s="9" t="s">
        <v>6667</v>
      </c>
    </row>
    <row r="8076" spans="1:3" x14ac:dyDescent="0.25">
      <c r="A8076" s="5">
        <f>_xlfn.AGGREGATE(3,3,$B$4:B8076)</f>
        <v>8073</v>
      </c>
      <c r="B8076" s="6">
        <v>7312720</v>
      </c>
      <c r="C8076" s="7" t="s">
        <v>115</v>
      </c>
    </row>
    <row r="8077" spans="1:3" x14ac:dyDescent="0.25">
      <c r="A8077" s="5">
        <f>_xlfn.AGGREGATE(3,3,$B$4:B8077)</f>
        <v>8074</v>
      </c>
      <c r="B8077" s="8">
        <v>7310704</v>
      </c>
      <c r="C8077" s="9" t="s">
        <v>6668</v>
      </c>
    </row>
    <row r="8078" spans="1:3" x14ac:dyDescent="0.25">
      <c r="A8078" s="5">
        <f>_xlfn.AGGREGATE(3,3,$B$4:B8078)</f>
        <v>8075</v>
      </c>
      <c r="B8078" s="6">
        <v>7314216</v>
      </c>
      <c r="C8078" s="7" t="s">
        <v>51</v>
      </c>
    </row>
    <row r="8079" spans="1:3" x14ac:dyDescent="0.25">
      <c r="A8079" s="5">
        <f>_xlfn.AGGREGATE(3,3,$B$4:B8079)</f>
        <v>8076</v>
      </c>
      <c r="B8079" s="8">
        <v>7274684</v>
      </c>
      <c r="C8079" s="9" t="s">
        <v>6669</v>
      </c>
    </row>
    <row r="8080" spans="1:3" x14ac:dyDescent="0.25">
      <c r="A8080" s="5">
        <f>_xlfn.AGGREGATE(3,3,$B$4:B8080)</f>
        <v>8077</v>
      </c>
      <c r="B8080" s="6">
        <v>7312749</v>
      </c>
      <c r="C8080" s="7" t="s">
        <v>6670</v>
      </c>
    </row>
    <row r="8081" spans="1:3" x14ac:dyDescent="0.25">
      <c r="A8081" s="5">
        <f>_xlfn.AGGREGATE(3,3,$B$4:B8081)</f>
        <v>8078</v>
      </c>
      <c r="B8081" s="8">
        <v>7308952</v>
      </c>
      <c r="C8081" s="9" t="s">
        <v>6671</v>
      </c>
    </row>
    <row r="8082" spans="1:3" x14ac:dyDescent="0.25">
      <c r="A8082" s="5">
        <f>_xlfn.AGGREGATE(3,3,$B$4:B8082)</f>
        <v>8079</v>
      </c>
      <c r="B8082" s="6">
        <v>7281495</v>
      </c>
      <c r="C8082" s="7" t="s">
        <v>6672</v>
      </c>
    </row>
    <row r="8083" spans="1:3" x14ac:dyDescent="0.25">
      <c r="A8083" s="5">
        <f>_xlfn.AGGREGATE(3,3,$B$4:B8083)</f>
        <v>8080</v>
      </c>
      <c r="B8083" s="8">
        <v>7277661</v>
      </c>
      <c r="C8083" s="9" t="s">
        <v>195</v>
      </c>
    </row>
    <row r="8084" spans="1:3" x14ac:dyDescent="0.25">
      <c r="A8084" s="5">
        <f>_xlfn.AGGREGATE(3,3,$B$4:B8084)</f>
        <v>8081</v>
      </c>
      <c r="B8084" s="6">
        <v>7308421</v>
      </c>
      <c r="C8084" s="7" t="s">
        <v>6673</v>
      </c>
    </row>
    <row r="8085" spans="1:3" x14ac:dyDescent="0.25">
      <c r="A8085" s="5">
        <f>_xlfn.AGGREGATE(3,3,$B$4:B8085)</f>
        <v>8082</v>
      </c>
      <c r="B8085" s="8">
        <v>7307447</v>
      </c>
      <c r="C8085" s="9" t="s">
        <v>6674</v>
      </c>
    </row>
    <row r="8086" spans="1:3" x14ac:dyDescent="0.25">
      <c r="A8086" s="5">
        <f>_xlfn.AGGREGATE(3,3,$B$4:B8086)</f>
        <v>8083</v>
      </c>
      <c r="B8086" s="6">
        <v>7279012</v>
      </c>
      <c r="C8086" s="7" t="s">
        <v>1459</v>
      </c>
    </row>
    <row r="8087" spans="1:3" x14ac:dyDescent="0.25">
      <c r="A8087" s="5">
        <f>_xlfn.AGGREGATE(3,3,$B$4:B8087)</f>
        <v>8084</v>
      </c>
      <c r="B8087" s="8">
        <v>7276960</v>
      </c>
      <c r="C8087" s="9" t="s">
        <v>6675</v>
      </c>
    </row>
    <row r="8088" spans="1:3" x14ac:dyDescent="0.25">
      <c r="A8088" s="5">
        <f>_xlfn.AGGREGATE(3,3,$B$4:B8088)</f>
        <v>8085</v>
      </c>
      <c r="B8088" s="6">
        <v>7241782</v>
      </c>
      <c r="C8088" s="7" t="s">
        <v>6676</v>
      </c>
    </row>
    <row r="8089" spans="1:3" x14ac:dyDescent="0.25">
      <c r="A8089" s="5">
        <f>_xlfn.AGGREGATE(3,3,$B$4:B8089)</f>
        <v>8086</v>
      </c>
      <c r="B8089" s="8">
        <v>7278990</v>
      </c>
      <c r="C8089" s="9" t="s">
        <v>6677</v>
      </c>
    </row>
    <row r="8090" spans="1:3" x14ac:dyDescent="0.25">
      <c r="A8090" s="5">
        <f>_xlfn.AGGREGATE(3,3,$B$4:B8090)</f>
        <v>8087</v>
      </c>
      <c r="B8090" s="6">
        <v>7274486</v>
      </c>
      <c r="C8090" s="7" t="s">
        <v>6678</v>
      </c>
    </row>
    <row r="8091" spans="1:3" x14ac:dyDescent="0.25">
      <c r="A8091" s="5">
        <f>_xlfn.AGGREGATE(3,3,$B$4:B8091)</f>
        <v>8088</v>
      </c>
      <c r="B8091" s="8">
        <v>7264943</v>
      </c>
      <c r="C8091" s="9" t="s">
        <v>6679</v>
      </c>
    </row>
    <row r="8092" spans="1:3" x14ac:dyDescent="0.25">
      <c r="A8092" s="5">
        <f>_xlfn.AGGREGATE(3,3,$B$4:B8092)</f>
        <v>8089</v>
      </c>
      <c r="B8092" s="6">
        <v>7309106</v>
      </c>
      <c r="C8092" s="7" t="s">
        <v>413</v>
      </c>
    </row>
    <row r="8093" spans="1:3" x14ac:dyDescent="0.25">
      <c r="A8093" s="5">
        <f>_xlfn.AGGREGATE(3,3,$B$4:B8093)</f>
        <v>8090</v>
      </c>
      <c r="B8093" s="8">
        <v>7262111</v>
      </c>
      <c r="C8093" s="9" t="s">
        <v>274</v>
      </c>
    </row>
    <row r="8094" spans="1:3" x14ac:dyDescent="0.25">
      <c r="A8094" s="5">
        <f>_xlfn.AGGREGATE(3,3,$B$4:B8094)</f>
        <v>8091</v>
      </c>
      <c r="B8094" s="6">
        <v>7307697</v>
      </c>
      <c r="C8094" s="7" t="s">
        <v>6680</v>
      </c>
    </row>
    <row r="8095" spans="1:3" x14ac:dyDescent="0.25">
      <c r="A8095" s="5">
        <f>_xlfn.AGGREGATE(3,3,$B$4:B8095)</f>
        <v>8092</v>
      </c>
      <c r="B8095" s="8">
        <v>7306968</v>
      </c>
      <c r="C8095" s="9" t="s">
        <v>6681</v>
      </c>
    </row>
    <row r="8096" spans="1:3" x14ac:dyDescent="0.25">
      <c r="A8096" s="5">
        <f>_xlfn.AGGREGATE(3,3,$B$4:B8096)</f>
        <v>8093</v>
      </c>
      <c r="B8096" s="6">
        <v>7313258</v>
      </c>
      <c r="C8096" s="7" t="s">
        <v>407</v>
      </c>
    </row>
    <row r="8097" spans="1:3" x14ac:dyDescent="0.25">
      <c r="A8097" s="5">
        <f>_xlfn.AGGREGATE(3,3,$B$4:B8097)</f>
        <v>8094</v>
      </c>
      <c r="B8097" s="8">
        <v>7270987</v>
      </c>
      <c r="C8097" s="9" t="s">
        <v>6682</v>
      </c>
    </row>
    <row r="8098" spans="1:3" x14ac:dyDescent="0.25">
      <c r="A8098" s="5">
        <f>_xlfn.AGGREGATE(3,3,$B$4:B8098)</f>
        <v>8095</v>
      </c>
      <c r="B8098" s="6">
        <v>7238590</v>
      </c>
      <c r="C8098" s="7" t="s">
        <v>6683</v>
      </c>
    </row>
    <row r="8099" spans="1:3" x14ac:dyDescent="0.25">
      <c r="A8099" s="5">
        <f>_xlfn.AGGREGATE(3,3,$B$4:B8099)</f>
        <v>8096</v>
      </c>
      <c r="B8099" s="8">
        <v>7246078</v>
      </c>
      <c r="C8099" s="9" t="s">
        <v>6684</v>
      </c>
    </row>
    <row r="8100" spans="1:3" x14ac:dyDescent="0.25">
      <c r="A8100" s="5">
        <f>_xlfn.AGGREGATE(3,3,$B$4:B8100)</f>
        <v>8097</v>
      </c>
      <c r="B8100" s="6">
        <v>7252452</v>
      </c>
      <c r="C8100" s="7" t="s">
        <v>69</v>
      </c>
    </row>
    <row r="8101" spans="1:3" x14ac:dyDescent="0.25">
      <c r="A8101" s="5">
        <f>_xlfn.AGGREGATE(3,3,$B$4:B8101)</f>
        <v>8098</v>
      </c>
      <c r="B8101" s="8">
        <v>7255547</v>
      </c>
      <c r="C8101" s="9" t="s">
        <v>59</v>
      </c>
    </row>
    <row r="8102" spans="1:3" x14ac:dyDescent="0.25">
      <c r="A8102" s="5">
        <f>_xlfn.AGGREGATE(3,3,$B$4:B8102)</f>
        <v>8099</v>
      </c>
      <c r="B8102" s="6">
        <v>7226329</v>
      </c>
      <c r="C8102" s="7" t="s">
        <v>1500</v>
      </c>
    </row>
    <row r="8103" spans="1:3" x14ac:dyDescent="0.25">
      <c r="A8103" s="5">
        <f>_xlfn.AGGREGATE(3,3,$B$4:B8103)</f>
        <v>8100</v>
      </c>
      <c r="B8103" s="8">
        <v>7240679</v>
      </c>
      <c r="C8103" s="9" t="s">
        <v>1223</v>
      </c>
    </row>
    <row r="8104" spans="1:3" x14ac:dyDescent="0.25">
      <c r="A8104" s="5">
        <f>_xlfn.AGGREGATE(3,3,$B$4:B8104)</f>
        <v>8101</v>
      </c>
      <c r="B8104" s="6">
        <v>7248780</v>
      </c>
      <c r="C8104" s="7" t="s">
        <v>6685</v>
      </c>
    </row>
    <row r="8105" spans="1:3" x14ac:dyDescent="0.25">
      <c r="A8105" s="5">
        <f>_xlfn.AGGREGATE(3,3,$B$4:B8105)</f>
        <v>8102</v>
      </c>
      <c r="B8105" s="8">
        <v>7251784</v>
      </c>
      <c r="C8105" s="9" t="s">
        <v>807</v>
      </c>
    </row>
    <row r="8106" spans="1:3" x14ac:dyDescent="0.25">
      <c r="A8106" s="5">
        <f>_xlfn.AGGREGATE(3,3,$B$4:B8106)</f>
        <v>8103</v>
      </c>
      <c r="B8106" s="6">
        <v>7253753</v>
      </c>
      <c r="C8106" s="7" t="s">
        <v>778</v>
      </c>
    </row>
    <row r="8107" spans="1:3" x14ac:dyDescent="0.25">
      <c r="A8107" s="5">
        <f>_xlfn.AGGREGATE(3,3,$B$4:B8107)</f>
        <v>8104</v>
      </c>
      <c r="B8107" s="8">
        <v>7234189</v>
      </c>
      <c r="C8107" s="9" t="s">
        <v>12</v>
      </c>
    </row>
    <row r="8108" spans="1:3" x14ac:dyDescent="0.25">
      <c r="A8108" s="5">
        <f>_xlfn.AGGREGATE(3,3,$B$4:B8108)</f>
        <v>8105</v>
      </c>
      <c r="B8108" s="6">
        <v>7238535</v>
      </c>
      <c r="C8108" s="7" t="s">
        <v>6686</v>
      </c>
    </row>
    <row r="8109" spans="1:3" x14ac:dyDescent="0.25">
      <c r="A8109" s="5">
        <f>_xlfn.AGGREGATE(3,3,$B$4:B8109)</f>
        <v>8106</v>
      </c>
      <c r="B8109" s="8">
        <v>7317708</v>
      </c>
      <c r="C8109" s="9" t="s">
        <v>6687</v>
      </c>
    </row>
    <row r="8110" spans="1:3" x14ac:dyDescent="0.25">
      <c r="A8110" s="5">
        <f>_xlfn.AGGREGATE(3,3,$B$4:B8110)</f>
        <v>8107</v>
      </c>
      <c r="B8110" s="6">
        <v>7323237</v>
      </c>
      <c r="C8110" s="7" t="s">
        <v>6688</v>
      </c>
    </row>
    <row r="8111" spans="1:3" x14ac:dyDescent="0.25">
      <c r="A8111" s="5">
        <f>_xlfn.AGGREGATE(3,3,$B$4:B8111)</f>
        <v>8108</v>
      </c>
      <c r="B8111" s="8">
        <v>7320806</v>
      </c>
      <c r="C8111" s="9" t="s">
        <v>6689</v>
      </c>
    </row>
    <row r="8112" spans="1:3" x14ac:dyDescent="0.25">
      <c r="A8112" s="5">
        <f>_xlfn.AGGREGATE(3,3,$B$4:B8112)</f>
        <v>8109</v>
      </c>
      <c r="B8112" s="6">
        <v>7321054</v>
      </c>
      <c r="C8112" s="7" t="s">
        <v>6690</v>
      </c>
    </row>
    <row r="8113" spans="1:3" x14ac:dyDescent="0.25">
      <c r="A8113" s="5">
        <f>_xlfn.AGGREGATE(3,3,$B$4:B8113)</f>
        <v>8110</v>
      </c>
      <c r="B8113" s="8">
        <v>7321107</v>
      </c>
      <c r="C8113" s="9" t="s">
        <v>6691</v>
      </c>
    </row>
    <row r="8114" spans="1:3" x14ac:dyDescent="0.25">
      <c r="A8114" s="5">
        <f>_xlfn.AGGREGATE(3,3,$B$4:B8114)</f>
        <v>8111</v>
      </c>
      <c r="B8114" s="6">
        <v>7323183</v>
      </c>
      <c r="C8114" s="7" t="s">
        <v>449</v>
      </c>
    </row>
    <row r="8115" spans="1:3" x14ac:dyDescent="0.25">
      <c r="A8115" s="5">
        <f>_xlfn.AGGREGATE(3,3,$B$4:B8115)</f>
        <v>8112</v>
      </c>
      <c r="B8115" s="8">
        <v>7326219</v>
      </c>
      <c r="C8115" s="9" t="s">
        <v>764</v>
      </c>
    </row>
    <row r="8116" spans="1:3" x14ac:dyDescent="0.25">
      <c r="A8116" s="5">
        <f>_xlfn.AGGREGATE(3,3,$B$4:B8116)</f>
        <v>8113</v>
      </c>
      <c r="B8116" s="6">
        <v>7325405</v>
      </c>
      <c r="C8116" s="7" t="s">
        <v>6692</v>
      </c>
    </row>
    <row r="8117" spans="1:3" x14ac:dyDescent="0.25">
      <c r="A8117" s="5">
        <f>_xlfn.AGGREGATE(3,3,$B$4:B8117)</f>
        <v>8114</v>
      </c>
      <c r="B8117" s="8">
        <v>7326751</v>
      </c>
      <c r="C8117" s="9" t="s">
        <v>6693</v>
      </c>
    </row>
    <row r="8118" spans="1:3" x14ac:dyDescent="0.25">
      <c r="A8118" s="5">
        <f>_xlfn.AGGREGATE(3,3,$B$4:B8118)</f>
        <v>8115</v>
      </c>
      <c r="B8118" s="6">
        <v>7316356</v>
      </c>
      <c r="C8118" s="7" t="s">
        <v>6694</v>
      </c>
    </row>
    <row r="8119" spans="1:3" x14ac:dyDescent="0.25">
      <c r="A8119" s="5">
        <f>_xlfn.AGGREGATE(3,3,$B$4:B8119)</f>
        <v>8116</v>
      </c>
      <c r="B8119" s="8">
        <v>7316011</v>
      </c>
      <c r="C8119" s="9" t="s">
        <v>5072</v>
      </c>
    </row>
    <row r="8120" spans="1:3" x14ac:dyDescent="0.25">
      <c r="A8120" s="5">
        <f>_xlfn.AGGREGATE(3,3,$B$4:B8120)</f>
        <v>8117</v>
      </c>
      <c r="B8120" s="6">
        <v>7318694</v>
      </c>
      <c r="C8120" s="7" t="s">
        <v>6695</v>
      </c>
    </row>
    <row r="8121" spans="1:3" x14ac:dyDescent="0.25">
      <c r="A8121" s="5">
        <f>_xlfn.AGGREGATE(3,3,$B$4:B8121)</f>
        <v>8118</v>
      </c>
      <c r="B8121" s="8">
        <v>7321035</v>
      </c>
      <c r="C8121" s="9" t="s">
        <v>6696</v>
      </c>
    </row>
    <row r="8122" spans="1:3" x14ac:dyDescent="0.25">
      <c r="A8122" s="5">
        <f>_xlfn.AGGREGATE(3,3,$B$4:B8122)</f>
        <v>8119</v>
      </c>
      <c r="B8122" s="6">
        <v>7325715</v>
      </c>
      <c r="C8122" s="7" t="s">
        <v>750</v>
      </c>
    </row>
    <row r="8123" spans="1:3" x14ac:dyDescent="0.25">
      <c r="A8123" s="5">
        <f>_xlfn.AGGREGATE(3,3,$B$4:B8123)</f>
        <v>8120</v>
      </c>
      <c r="B8123" s="8">
        <v>7321478</v>
      </c>
      <c r="C8123" s="9" t="s">
        <v>6697</v>
      </c>
    </row>
    <row r="8124" spans="1:3" x14ac:dyDescent="0.25">
      <c r="A8124" s="5">
        <f>_xlfn.AGGREGATE(3,3,$B$4:B8124)</f>
        <v>8121</v>
      </c>
      <c r="B8124" s="6">
        <v>7322610</v>
      </c>
      <c r="C8124" s="7" t="s">
        <v>37</v>
      </c>
    </row>
    <row r="8125" spans="1:3" x14ac:dyDescent="0.25">
      <c r="A8125" s="5">
        <f>_xlfn.AGGREGATE(3,3,$B$4:B8125)</f>
        <v>8122</v>
      </c>
      <c r="B8125" s="8">
        <v>7319182</v>
      </c>
      <c r="C8125" s="9" t="s">
        <v>6698</v>
      </c>
    </row>
    <row r="8126" spans="1:3" x14ac:dyDescent="0.25">
      <c r="A8126" s="5">
        <f>_xlfn.AGGREGATE(3,3,$B$4:B8126)</f>
        <v>8123</v>
      </c>
      <c r="B8126" s="6">
        <v>7319872</v>
      </c>
      <c r="C8126" s="7" t="s">
        <v>6699</v>
      </c>
    </row>
    <row r="8127" spans="1:3" x14ac:dyDescent="0.25">
      <c r="A8127" s="5">
        <f>_xlfn.AGGREGATE(3,3,$B$4:B8127)</f>
        <v>8124</v>
      </c>
      <c r="B8127" s="8">
        <v>7324382</v>
      </c>
      <c r="C8127" s="9" t="s">
        <v>6700</v>
      </c>
    </row>
    <row r="8128" spans="1:3" x14ac:dyDescent="0.25">
      <c r="A8128" s="5">
        <f>_xlfn.AGGREGATE(3,3,$B$4:B8128)</f>
        <v>8125</v>
      </c>
      <c r="B8128" s="6">
        <v>7314586</v>
      </c>
      <c r="C8128" s="7" t="s">
        <v>6701</v>
      </c>
    </row>
    <row r="8129" spans="1:3" x14ac:dyDescent="0.25">
      <c r="A8129" s="5">
        <f>_xlfn.AGGREGATE(3,3,$B$4:B8129)</f>
        <v>8126</v>
      </c>
      <c r="B8129" s="8">
        <v>7321633</v>
      </c>
      <c r="C8129" s="9" t="s">
        <v>6702</v>
      </c>
    </row>
    <row r="8130" spans="1:3" x14ac:dyDescent="0.25">
      <c r="A8130" s="5">
        <f>_xlfn.AGGREGATE(3,3,$B$4:B8130)</f>
        <v>8127</v>
      </c>
      <c r="B8130" s="6">
        <v>7320369</v>
      </c>
      <c r="C8130" s="7" t="s">
        <v>1799</v>
      </c>
    </row>
    <row r="8131" spans="1:3" x14ac:dyDescent="0.25">
      <c r="A8131" s="5">
        <f>_xlfn.AGGREGATE(3,3,$B$4:B8131)</f>
        <v>8128</v>
      </c>
      <c r="B8131" s="8">
        <v>7319664</v>
      </c>
      <c r="C8131" s="9" t="s">
        <v>6703</v>
      </c>
    </row>
    <row r="8132" spans="1:3" x14ac:dyDescent="0.25">
      <c r="A8132" s="5">
        <f>_xlfn.AGGREGATE(3,3,$B$4:B8132)</f>
        <v>8129</v>
      </c>
      <c r="B8132" s="6">
        <v>7316052</v>
      </c>
      <c r="C8132" s="7" t="s">
        <v>3713</v>
      </c>
    </row>
    <row r="8133" spans="1:3" x14ac:dyDescent="0.25">
      <c r="A8133" s="5">
        <f>_xlfn.AGGREGATE(3,3,$B$4:B8133)</f>
        <v>8130</v>
      </c>
      <c r="B8133" s="8">
        <v>7323105</v>
      </c>
      <c r="C8133" s="9" t="s">
        <v>6704</v>
      </c>
    </row>
    <row r="8134" spans="1:3" x14ac:dyDescent="0.25">
      <c r="A8134" s="5">
        <f>_xlfn.AGGREGATE(3,3,$B$4:B8134)</f>
        <v>8131</v>
      </c>
      <c r="B8134" s="6">
        <v>7319435</v>
      </c>
      <c r="C8134" s="7" t="s">
        <v>6705</v>
      </c>
    </row>
    <row r="8135" spans="1:3" x14ac:dyDescent="0.25">
      <c r="A8135" s="5">
        <f>_xlfn.AGGREGATE(3,3,$B$4:B8135)</f>
        <v>8132</v>
      </c>
      <c r="B8135" s="8">
        <v>7319366</v>
      </c>
      <c r="C8135" s="9" t="s">
        <v>59</v>
      </c>
    </row>
    <row r="8136" spans="1:3" x14ac:dyDescent="0.25">
      <c r="A8136" s="5">
        <f>_xlfn.AGGREGATE(3,3,$B$4:B8136)</f>
        <v>8133</v>
      </c>
      <c r="B8136" s="6">
        <v>7315290</v>
      </c>
      <c r="C8136" s="7" t="s">
        <v>6706</v>
      </c>
    </row>
    <row r="8137" spans="1:3" x14ac:dyDescent="0.25">
      <c r="A8137" s="5">
        <f>_xlfn.AGGREGATE(3,3,$B$4:B8137)</f>
        <v>8134</v>
      </c>
      <c r="B8137" s="8">
        <v>7315890</v>
      </c>
      <c r="C8137" s="9" t="s">
        <v>681</v>
      </c>
    </row>
    <row r="8138" spans="1:3" x14ac:dyDescent="0.25">
      <c r="A8138" s="5">
        <f>_xlfn.AGGREGATE(3,3,$B$4:B8138)</f>
        <v>8135</v>
      </c>
      <c r="B8138" s="6">
        <v>7325562</v>
      </c>
      <c r="C8138" s="7" t="s">
        <v>520</v>
      </c>
    </row>
    <row r="8139" spans="1:3" x14ac:dyDescent="0.25">
      <c r="A8139" s="5">
        <f>_xlfn.AGGREGATE(3,3,$B$4:B8139)</f>
        <v>8136</v>
      </c>
      <c r="B8139" s="8">
        <v>7323012</v>
      </c>
      <c r="C8139" s="9" t="s">
        <v>6707</v>
      </c>
    </row>
    <row r="8140" spans="1:3" x14ac:dyDescent="0.25">
      <c r="A8140" s="5">
        <f>_xlfn.AGGREGATE(3,3,$B$4:B8140)</f>
        <v>8137</v>
      </c>
      <c r="B8140" s="6">
        <v>7323192</v>
      </c>
      <c r="C8140" s="7" t="s">
        <v>6708</v>
      </c>
    </row>
    <row r="8141" spans="1:3" x14ac:dyDescent="0.25">
      <c r="A8141" s="5">
        <f>_xlfn.AGGREGATE(3,3,$B$4:B8141)</f>
        <v>8138</v>
      </c>
      <c r="B8141" s="8">
        <v>7316886</v>
      </c>
      <c r="C8141" s="9" t="s">
        <v>6709</v>
      </c>
    </row>
    <row r="8142" spans="1:3" x14ac:dyDescent="0.25">
      <c r="A8142" s="5">
        <f>_xlfn.AGGREGATE(3,3,$B$4:B8142)</f>
        <v>8139</v>
      </c>
      <c r="B8142" s="6">
        <v>7324058</v>
      </c>
      <c r="C8142" s="7" t="s">
        <v>6710</v>
      </c>
    </row>
    <row r="8143" spans="1:3" x14ac:dyDescent="0.25">
      <c r="A8143" s="5">
        <f>_xlfn.AGGREGATE(3,3,$B$4:B8143)</f>
        <v>8140</v>
      </c>
      <c r="B8143" s="8">
        <v>7324169</v>
      </c>
      <c r="C8143" s="9" t="s">
        <v>380</v>
      </c>
    </row>
    <row r="8144" spans="1:3" x14ac:dyDescent="0.25">
      <c r="A8144" s="5">
        <f>_xlfn.AGGREGATE(3,3,$B$4:B8144)</f>
        <v>8141</v>
      </c>
      <c r="B8144" s="6">
        <v>7321570</v>
      </c>
      <c r="C8144" s="7" t="s">
        <v>6711</v>
      </c>
    </row>
    <row r="8145" spans="1:3" x14ac:dyDescent="0.25">
      <c r="A8145" s="5">
        <f>_xlfn.AGGREGATE(3,3,$B$4:B8145)</f>
        <v>8142</v>
      </c>
      <c r="B8145" s="8">
        <v>7322450</v>
      </c>
      <c r="C8145" s="9" t="s">
        <v>6712</v>
      </c>
    </row>
    <row r="8146" spans="1:3" x14ac:dyDescent="0.25">
      <c r="A8146" s="5">
        <f>_xlfn.AGGREGATE(3,3,$B$4:B8146)</f>
        <v>8143</v>
      </c>
      <c r="B8146" s="6">
        <v>7323174</v>
      </c>
      <c r="C8146" s="7" t="s">
        <v>232</v>
      </c>
    </row>
    <row r="8147" spans="1:3" x14ac:dyDescent="0.25">
      <c r="A8147" s="5">
        <f>_xlfn.AGGREGATE(3,3,$B$4:B8147)</f>
        <v>8144</v>
      </c>
      <c r="B8147" s="8">
        <v>7323153</v>
      </c>
      <c r="C8147" s="9" t="s">
        <v>6713</v>
      </c>
    </row>
    <row r="8148" spans="1:3" x14ac:dyDescent="0.25">
      <c r="A8148" s="5">
        <f>_xlfn.AGGREGATE(3,3,$B$4:B8148)</f>
        <v>8145</v>
      </c>
      <c r="B8148" s="6">
        <v>7323484</v>
      </c>
      <c r="C8148" s="7" t="s">
        <v>6714</v>
      </c>
    </row>
    <row r="8149" spans="1:3" x14ac:dyDescent="0.25">
      <c r="A8149" s="5">
        <f>_xlfn.AGGREGATE(3,3,$B$4:B8149)</f>
        <v>8146</v>
      </c>
      <c r="B8149" s="8">
        <v>7280808</v>
      </c>
      <c r="C8149" s="9" t="s">
        <v>6715</v>
      </c>
    </row>
    <row r="8150" spans="1:3" x14ac:dyDescent="0.25">
      <c r="A8150" s="5">
        <f>_xlfn.AGGREGATE(3,3,$B$4:B8150)</f>
        <v>8147</v>
      </c>
      <c r="B8150" s="6">
        <v>7324743</v>
      </c>
      <c r="C8150" s="7" t="s">
        <v>6716</v>
      </c>
    </row>
    <row r="8151" spans="1:3" x14ac:dyDescent="0.25">
      <c r="A8151" s="5">
        <f>_xlfn.AGGREGATE(3,3,$B$4:B8151)</f>
        <v>8148</v>
      </c>
      <c r="B8151" s="8">
        <v>7310181</v>
      </c>
      <c r="C8151" s="9" t="s">
        <v>6717</v>
      </c>
    </row>
    <row r="8152" spans="1:3" x14ac:dyDescent="0.25">
      <c r="A8152" s="5">
        <f>_xlfn.AGGREGATE(3,3,$B$4:B8152)</f>
        <v>8149</v>
      </c>
      <c r="B8152" s="6">
        <v>7262577</v>
      </c>
      <c r="C8152" s="7" t="s">
        <v>6718</v>
      </c>
    </row>
    <row r="8153" spans="1:3" x14ac:dyDescent="0.25">
      <c r="A8153" s="5">
        <f>_xlfn.AGGREGATE(3,3,$B$4:B8153)</f>
        <v>8150</v>
      </c>
      <c r="B8153" s="8">
        <v>7275849</v>
      </c>
      <c r="C8153" s="9" t="s">
        <v>866</v>
      </c>
    </row>
    <row r="8154" spans="1:3" x14ac:dyDescent="0.25">
      <c r="A8154" s="5">
        <f>_xlfn.AGGREGATE(3,3,$B$4:B8154)</f>
        <v>8151</v>
      </c>
      <c r="B8154" s="6">
        <v>7306872</v>
      </c>
      <c r="C8154" s="7" t="s">
        <v>6719</v>
      </c>
    </row>
    <row r="8155" spans="1:3" x14ac:dyDescent="0.25">
      <c r="A8155" s="5">
        <f>_xlfn.AGGREGATE(3,3,$B$4:B8155)</f>
        <v>8152</v>
      </c>
      <c r="B8155" s="8">
        <v>7314133</v>
      </c>
      <c r="C8155" s="9" t="s">
        <v>6720</v>
      </c>
    </row>
    <row r="8156" spans="1:3" x14ac:dyDescent="0.25">
      <c r="A8156" s="5">
        <f>_xlfn.AGGREGATE(3,3,$B$4:B8156)</f>
        <v>8153</v>
      </c>
      <c r="B8156" s="6">
        <v>7314260</v>
      </c>
      <c r="C8156" s="7" t="s">
        <v>6721</v>
      </c>
    </row>
    <row r="8157" spans="1:3" x14ac:dyDescent="0.25">
      <c r="A8157" s="5">
        <f>_xlfn.AGGREGATE(3,3,$B$4:B8157)</f>
        <v>8154</v>
      </c>
      <c r="B8157" s="8">
        <v>7275455</v>
      </c>
      <c r="C8157" s="9" t="s">
        <v>6722</v>
      </c>
    </row>
    <row r="8158" spans="1:3" x14ac:dyDescent="0.25">
      <c r="A8158" s="5">
        <f>_xlfn.AGGREGATE(3,3,$B$4:B8158)</f>
        <v>8155</v>
      </c>
      <c r="B8158" s="6">
        <v>7266978</v>
      </c>
      <c r="C8158" s="7" t="s">
        <v>6723</v>
      </c>
    </row>
    <row r="8159" spans="1:3" x14ac:dyDescent="0.25">
      <c r="A8159" s="5">
        <f>_xlfn.AGGREGATE(3,3,$B$4:B8159)</f>
        <v>8156</v>
      </c>
      <c r="B8159" s="8">
        <v>7312297</v>
      </c>
      <c r="C8159" s="9" t="s">
        <v>210</v>
      </c>
    </row>
    <row r="8160" spans="1:3" x14ac:dyDescent="0.25">
      <c r="A8160" s="5">
        <f>_xlfn.AGGREGATE(3,3,$B$4:B8160)</f>
        <v>8157</v>
      </c>
      <c r="B8160" s="6">
        <v>7276538</v>
      </c>
      <c r="C8160" s="7" t="s">
        <v>6724</v>
      </c>
    </row>
    <row r="8161" spans="1:3" x14ac:dyDescent="0.25">
      <c r="A8161" s="5">
        <f>_xlfn.AGGREGATE(3,3,$B$4:B8161)</f>
        <v>8158</v>
      </c>
      <c r="B8161" s="8">
        <v>7310657</v>
      </c>
      <c r="C8161" s="9" t="s">
        <v>956</v>
      </c>
    </row>
    <row r="8162" spans="1:3" x14ac:dyDescent="0.25">
      <c r="A8162" s="5">
        <f>_xlfn.AGGREGATE(3,3,$B$4:B8162)</f>
        <v>8159</v>
      </c>
      <c r="B8162" s="6">
        <v>7321228</v>
      </c>
      <c r="C8162" s="7" t="s">
        <v>232</v>
      </c>
    </row>
    <row r="8163" spans="1:3" x14ac:dyDescent="0.25">
      <c r="A8163" s="5">
        <f>_xlfn.AGGREGATE(3,3,$B$4:B8163)</f>
        <v>8160</v>
      </c>
      <c r="B8163" s="8">
        <v>7310125</v>
      </c>
      <c r="C8163" s="9" t="s">
        <v>6725</v>
      </c>
    </row>
    <row r="8164" spans="1:3" x14ac:dyDescent="0.25">
      <c r="A8164" s="5">
        <f>_xlfn.AGGREGATE(3,3,$B$4:B8164)</f>
        <v>8161</v>
      </c>
      <c r="B8164" s="6">
        <v>7311080</v>
      </c>
      <c r="C8164" s="7" t="s">
        <v>1476</v>
      </c>
    </row>
    <row r="8165" spans="1:3" x14ac:dyDescent="0.25">
      <c r="A8165" s="5">
        <f>_xlfn.AGGREGATE(3,3,$B$4:B8165)</f>
        <v>8162</v>
      </c>
      <c r="B8165" s="8">
        <v>7311739</v>
      </c>
      <c r="C8165" s="9" t="s">
        <v>590</v>
      </c>
    </row>
    <row r="8166" spans="1:3" x14ac:dyDescent="0.25">
      <c r="A8166" s="5">
        <f>_xlfn.AGGREGATE(3,3,$B$4:B8166)</f>
        <v>8163</v>
      </c>
      <c r="B8166" s="6">
        <v>7265634</v>
      </c>
      <c r="C8166" s="7" t="s">
        <v>13</v>
      </c>
    </row>
    <row r="8167" spans="1:3" x14ac:dyDescent="0.25">
      <c r="A8167" s="5">
        <f>_xlfn.AGGREGATE(3,3,$B$4:B8167)</f>
        <v>8164</v>
      </c>
      <c r="B8167" s="8">
        <v>7313220</v>
      </c>
      <c r="C8167" s="9" t="s">
        <v>6726</v>
      </c>
    </row>
    <row r="8168" spans="1:3" x14ac:dyDescent="0.25">
      <c r="A8168" s="5">
        <f>_xlfn.AGGREGATE(3,3,$B$4:B8168)</f>
        <v>8165</v>
      </c>
      <c r="B8168" s="6">
        <v>7277907</v>
      </c>
      <c r="C8168" s="7" t="s">
        <v>6727</v>
      </c>
    </row>
    <row r="8169" spans="1:3" x14ac:dyDescent="0.25">
      <c r="A8169" s="5">
        <f>_xlfn.AGGREGATE(3,3,$B$4:B8169)</f>
        <v>8166</v>
      </c>
      <c r="B8169" s="8">
        <v>7275767</v>
      </c>
      <c r="C8169" s="9" t="s">
        <v>6728</v>
      </c>
    </row>
    <row r="8170" spans="1:3" x14ac:dyDescent="0.25">
      <c r="A8170" s="5">
        <f>_xlfn.AGGREGATE(3,3,$B$4:B8170)</f>
        <v>8167</v>
      </c>
      <c r="B8170" s="6">
        <v>7316233</v>
      </c>
      <c r="C8170" s="7" t="s">
        <v>6729</v>
      </c>
    </row>
    <row r="8171" spans="1:3" x14ac:dyDescent="0.25">
      <c r="A8171" s="5">
        <f>_xlfn.AGGREGATE(3,3,$B$4:B8171)</f>
        <v>8168</v>
      </c>
      <c r="B8171" s="8">
        <v>7325118</v>
      </c>
      <c r="C8171" s="9" t="s">
        <v>6730</v>
      </c>
    </row>
    <row r="8172" spans="1:3" x14ac:dyDescent="0.25">
      <c r="A8172" s="5">
        <f>_xlfn.AGGREGATE(3,3,$B$4:B8172)</f>
        <v>8169</v>
      </c>
      <c r="B8172" s="6">
        <v>7308265</v>
      </c>
      <c r="C8172" s="7" t="s">
        <v>229</v>
      </c>
    </row>
    <row r="8173" spans="1:3" x14ac:dyDescent="0.25">
      <c r="A8173" s="5">
        <f>_xlfn.AGGREGATE(3,3,$B$4:B8173)</f>
        <v>8170</v>
      </c>
      <c r="B8173" s="8">
        <v>7315016</v>
      </c>
      <c r="C8173" s="9" t="s">
        <v>122</v>
      </c>
    </row>
    <row r="8174" spans="1:3" x14ac:dyDescent="0.25">
      <c r="A8174" s="5">
        <f>_xlfn.AGGREGATE(3,3,$B$4:B8174)</f>
        <v>8171</v>
      </c>
      <c r="B8174" s="6">
        <v>7322741</v>
      </c>
      <c r="C8174" s="7" t="s">
        <v>6731</v>
      </c>
    </row>
    <row r="8175" spans="1:3" x14ac:dyDescent="0.25">
      <c r="A8175" s="5">
        <f>_xlfn.AGGREGATE(3,3,$B$4:B8175)</f>
        <v>8172</v>
      </c>
      <c r="B8175" s="8">
        <v>7317426</v>
      </c>
      <c r="C8175" s="9" t="s">
        <v>383</v>
      </c>
    </row>
    <row r="8176" spans="1:3" x14ac:dyDescent="0.25">
      <c r="A8176" s="5">
        <f>_xlfn.AGGREGATE(3,3,$B$4:B8176)</f>
        <v>8173</v>
      </c>
      <c r="B8176" s="6">
        <v>7314497</v>
      </c>
      <c r="C8176" s="7" t="s">
        <v>214</v>
      </c>
    </row>
    <row r="8177" spans="1:3" x14ac:dyDescent="0.25">
      <c r="A8177" s="5">
        <f>_xlfn.AGGREGATE(3,3,$B$4:B8177)</f>
        <v>8174</v>
      </c>
      <c r="B8177" s="8">
        <v>7316546</v>
      </c>
      <c r="C8177" s="9" t="s">
        <v>6732</v>
      </c>
    </row>
    <row r="8178" spans="1:3" x14ac:dyDescent="0.25">
      <c r="A8178" s="5">
        <f>_xlfn.AGGREGATE(3,3,$B$4:B8178)</f>
        <v>8175</v>
      </c>
      <c r="B8178" s="6">
        <v>7321358</v>
      </c>
      <c r="C8178" s="7" t="s">
        <v>1575</v>
      </c>
    </row>
    <row r="8179" spans="1:3" x14ac:dyDescent="0.25">
      <c r="A8179" s="5">
        <f>_xlfn.AGGREGATE(3,3,$B$4:B8179)</f>
        <v>8176</v>
      </c>
      <c r="B8179" s="8">
        <v>7321671</v>
      </c>
      <c r="C8179" s="9" t="s">
        <v>304</v>
      </c>
    </row>
    <row r="8180" spans="1:3" x14ac:dyDescent="0.25">
      <c r="A8180" s="5">
        <f>_xlfn.AGGREGATE(3,3,$B$4:B8180)</f>
        <v>8177</v>
      </c>
      <c r="B8180" s="6">
        <v>7318996</v>
      </c>
      <c r="C8180" s="7" t="s">
        <v>6733</v>
      </c>
    </row>
    <row r="8181" spans="1:3" x14ac:dyDescent="0.25">
      <c r="A8181" s="5">
        <f>_xlfn.AGGREGATE(3,3,$B$4:B8181)</f>
        <v>8178</v>
      </c>
      <c r="B8181" s="8">
        <v>7315655</v>
      </c>
      <c r="C8181" s="9" t="s">
        <v>1549</v>
      </c>
    </row>
    <row r="8182" spans="1:3" x14ac:dyDescent="0.25">
      <c r="A8182" s="5">
        <f>_xlfn.AGGREGATE(3,3,$B$4:B8182)</f>
        <v>8179</v>
      </c>
      <c r="B8182" s="6">
        <v>7320024</v>
      </c>
      <c r="C8182" s="7" t="s">
        <v>4518</v>
      </c>
    </row>
    <row r="8183" spans="1:3" x14ac:dyDescent="0.25">
      <c r="A8183" s="5">
        <f>_xlfn.AGGREGATE(3,3,$B$4:B8183)</f>
        <v>8180</v>
      </c>
      <c r="B8183" s="8">
        <v>7320893</v>
      </c>
      <c r="C8183" s="9" t="s">
        <v>6734</v>
      </c>
    </row>
    <row r="8184" spans="1:3" x14ac:dyDescent="0.25">
      <c r="A8184" s="5">
        <f>_xlfn.AGGREGATE(3,3,$B$4:B8184)</f>
        <v>8181</v>
      </c>
      <c r="B8184" s="6">
        <v>7325430</v>
      </c>
      <c r="C8184" s="7" t="s">
        <v>1837</v>
      </c>
    </row>
    <row r="8185" spans="1:3" x14ac:dyDescent="0.25">
      <c r="A8185" s="5">
        <f>_xlfn.AGGREGATE(3,3,$B$4:B8185)</f>
        <v>8182</v>
      </c>
      <c r="B8185" s="8">
        <v>7326874</v>
      </c>
      <c r="C8185" s="9" t="s">
        <v>3892</v>
      </c>
    </row>
    <row r="8186" spans="1:3" x14ac:dyDescent="0.25">
      <c r="A8186" s="5">
        <f>_xlfn.AGGREGATE(3,3,$B$4:B8186)</f>
        <v>8183</v>
      </c>
      <c r="B8186" s="6">
        <v>7319987</v>
      </c>
      <c r="C8186" s="7" t="s">
        <v>6735</v>
      </c>
    </row>
    <row r="8187" spans="1:3" x14ac:dyDescent="0.25">
      <c r="A8187" s="5">
        <f>_xlfn.AGGREGATE(3,3,$B$4:B8187)</f>
        <v>8184</v>
      </c>
      <c r="B8187" s="8">
        <v>7319096</v>
      </c>
      <c r="C8187" s="9" t="s">
        <v>6736</v>
      </c>
    </row>
    <row r="8188" spans="1:3" x14ac:dyDescent="0.25">
      <c r="A8188" s="5">
        <f>_xlfn.AGGREGATE(3,3,$B$4:B8188)</f>
        <v>8185</v>
      </c>
      <c r="B8188" s="6">
        <v>7321597</v>
      </c>
      <c r="C8188" s="7" t="s">
        <v>2998</v>
      </c>
    </row>
    <row r="8189" spans="1:3" x14ac:dyDescent="0.25">
      <c r="A8189" s="5">
        <f>_xlfn.AGGREGATE(3,3,$B$4:B8189)</f>
        <v>8186</v>
      </c>
      <c r="B8189" s="8">
        <v>7314710</v>
      </c>
      <c r="C8189" s="9" t="s">
        <v>6737</v>
      </c>
    </row>
    <row r="8190" spans="1:3" x14ac:dyDescent="0.25">
      <c r="A8190" s="5">
        <f>_xlfn.AGGREGATE(3,3,$B$4:B8190)</f>
        <v>8187</v>
      </c>
      <c r="B8190" s="6">
        <v>7315433</v>
      </c>
      <c r="C8190" s="7" t="s">
        <v>4083</v>
      </c>
    </row>
    <row r="8191" spans="1:3" x14ac:dyDescent="0.25">
      <c r="A8191" s="5">
        <f>_xlfn.AGGREGATE(3,3,$B$4:B8191)</f>
        <v>8188</v>
      </c>
      <c r="B8191" s="8">
        <v>7316704</v>
      </c>
      <c r="C8191" s="9" t="s">
        <v>6738</v>
      </c>
    </row>
    <row r="8192" spans="1:3" x14ac:dyDescent="0.25">
      <c r="A8192" s="5">
        <f>_xlfn.AGGREGATE(3,3,$B$4:B8192)</f>
        <v>8189</v>
      </c>
      <c r="B8192" s="6">
        <v>7316635</v>
      </c>
      <c r="C8192" s="7" t="s">
        <v>6739</v>
      </c>
    </row>
    <row r="8193" spans="1:3" x14ac:dyDescent="0.25">
      <c r="A8193" s="5">
        <f>_xlfn.AGGREGATE(3,3,$B$4:B8193)</f>
        <v>8190</v>
      </c>
      <c r="B8193" s="8">
        <v>7322456</v>
      </c>
      <c r="C8193" s="9" t="s">
        <v>6740</v>
      </c>
    </row>
    <row r="8194" spans="1:3" x14ac:dyDescent="0.25">
      <c r="A8194" s="5">
        <f>_xlfn.AGGREGATE(3,3,$B$4:B8194)</f>
        <v>8191</v>
      </c>
      <c r="B8194" s="6">
        <v>7321214</v>
      </c>
      <c r="C8194" s="7" t="s">
        <v>445</v>
      </c>
    </row>
    <row r="8195" spans="1:3" x14ac:dyDescent="0.25">
      <c r="A8195" s="5">
        <f>_xlfn.AGGREGATE(3,3,$B$4:B8195)</f>
        <v>8192</v>
      </c>
      <c r="B8195" s="8">
        <v>7326142</v>
      </c>
      <c r="C8195" s="9" t="s">
        <v>147</v>
      </c>
    </row>
    <row r="8196" spans="1:3" x14ac:dyDescent="0.25">
      <c r="A8196" s="5">
        <f>_xlfn.AGGREGATE(3,3,$B$4:B8196)</f>
        <v>8193</v>
      </c>
      <c r="B8196" s="6">
        <v>7324453</v>
      </c>
      <c r="C8196" s="7" t="s">
        <v>6741</v>
      </c>
    </row>
    <row r="8197" spans="1:3" x14ac:dyDescent="0.25">
      <c r="A8197" s="5">
        <f>_xlfn.AGGREGATE(3,3,$B$4:B8197)</f>
        <v>8194</v>
      </c>
      <c r="B8197" s="8">
        <v>7316134</v>
      </c>
      <c r="C8197" s="9" t="s">
        <v>6742</v>
      </c>
    </row>
    <row r="8198" spans="1:3" x14ac:dyDescent="0.25">
      <c r="A8198" s="5">
        <f>_xlfn.AGGREGATE(3,3,$B$4:B8198)</f>
        <v>8195</v>
      </c>
      <c r="B8198" s="6">
        <v>7322817</v>
      </c>
      <c r="C8198" s="7" t="s">
        <v>6743</v>
      </c>
    </row>
    <row r="8199" spans="1:3" x14ac:dyDescent="0.25">
      <c r="A8199" s="5">
        <f>_xlfn.AGGREGATE(3,3,$B$4:B8199)</f>
        <v>8196</v>
      </c>
      <c r="B8199" s="8">
        <v>7323072</v>
      </c>
      <c r="C8199" s="9" t="s">
        <v>157</v>
      </c>
    </row>
    <row r="8200" spans="1:3" x14ac:dyDescent="0.25">
      <c r="A8200" s="5">
        <f>_xlfn.AGGREGATE(3,3,$B$4:B8200)</f>
        <v>8197</v>
      </c>
      <c r="B8200" s="6">
        <v>7320092</v>
      </c>
      <c r="C8200" s="7" t="s">
        <v>6744</v>
      </c>
    </row>
    <row r="8201" spans="1:3" x14ac:dyDescent="0.25">
      <c r="A8201" s="5">
        <f>_xlfn.AGGREGATE(3,3,$B$4:B8201)</f>
        <v>8198</v>
      </c>
      <c r="B8201" s="8">
        <v>7320076</v>
      </c>
      <c r="C8201" s="9" t="s">
        <v>1800</v>
      </c>
    </row>
    <row r="8202" spans="1:3" x14ac:dyDescent="0.25">
      <c r="A8202" s="5">
        <f>_xlfn.AGGREGATE(3,3,$B$4:B8202)</f>
        <v>8199</v>
      </c>
      <c r="B8202" s="6">
        <v>7315258</v>
      </c>
      <c r="C8202" s="7" t="s">
        <v>6745</v>
      </c>
    </row>
    <row r="8203" spans="1:3" x14ac:dyDescent="0.25">
      <c r="A8203" s="5">
        <f>_xlfn.AGGREGATE(3,3,$B$4:B8203)</f>
        <v>8200</v>
      </c>
      <c r="B8203" s="8">
        <v>7325569</v>
      </c>
      <c r="C8203" s="9" t="s">
        <v>6746</v>
      </c>
    </row>
    <row r="8204" spans="1:3" x14ac:dyDescent="0.25">
      <c r="A8204" s="5">
        <f>_xlfn.AGGREGATE(3,3,$B$4:B8204)</f>
        <v>8201</v>
      </c>
      <c r="B8204" s="6">
        <v>7319319</v>
      </c>
      <c r="C8204" s="7" t="s">
        <v>36</v>
      </c>
    </row>
    <row r="8205" spans="1:3" x14ac:dyDescent="0.25">
      <c r="A8205" s="5">
        <f>_xlfn.AGGREGATE(3,3,$B$4:B8205)</f>
        <v>8202</v>
      </c>
      <c r="B8205" s="8">
        <v>7315331</v>
      </c>
      <c r="C8205" s="9" t="s">
        <v>199</v>
      </c>
    </row>
    <row r="8206" spans="1:3" x14ac:dyDescent="0.25">
      <c r="A8206" s="5">
        <f>_xlfn.AGGREGATE(3,3,$B$4:B8206)</f>
        <v>8203</v>
      </c>
      <c r="B8206" s="6">
        <v>7322706</v>
      </c>
      <c r="C8206" s="7" t="s">
        <v>6747</v>
      </c>
    </row>
    <row r="8207" spans="1:3" x14ac:dyDescent="0.25">
      <c r="A8207" s="5">
        <f>_xlfn.AGGREGATE(3,3,$B$4:B8207)</f>
        <v>8204</v>
      </c>
      <c r="B8207" s="8">
        <v>7320800</v>
      </c>
      <c r="C8207" s="9" t="s">
        <v>6748</v>
      </c>
    </row>
    <row r="8208" spans="1:3" x14ac:dyDescent="0.25">
      <c r="A8208" s="5">
        <f>_xlfn.AGGREGATE(3,3,$B$4:B8208)</f>
        <v>8205</v>
      </c>
      <c r="B8208" s="6">
        <v>7326677</v>
      </c>
      <c r="C8208" s="7" t="s">
        <v>519</v>
      </c>
    </row>
    <row r="8209" spans="1:3" x14ac:dyDescent="0.25">
      <c r="A8209" s="5">
        <f>_xlfn.AGGREGATE(3,3,$B$4:B8209)</f>
        <v>8206</v>
      </c>
      <c r="B8209" s="8">
        <v>7325541</v>
      </c>
      <c r="C8209" s="9" t="s">
        <v>6749</v>
      </c>
    </row>
    <row r="8210" spans="1:3" x14ac:dyDescent="0.25">
      <c r="A8210" s="5">
        <f>_xlfn.AGGREGATE(3,3,$B$4:B8210)</f>
        <v>8207</v>
      </c>
      <c r="B8210" s="6">
        <v>7316556</v>
      </c>
      <c r="C8210" s="7" t="s">
        <v>6750</v>
      </c>
    </row>
    <row r="8211" spans="1:3" x14ac:dyDescent="0.25">
      <c r="A8211" s="5">
        <f>_xlfn.AGGREGATE(3,3,$B$4:B8211)</f>
        <v>8208</v>
      </c>
      <c r="B8211" s="8">
        <v>7321818</v>
      </c>
      <c r="C8211" s="9" t="s">
        <v>1702</v>
      </c>
    </row>
    <row r="8212" spans="1:3" x14ac:dyDescent="0.25">
      <c r="A8212" s="5">
        <f>_xlfn.AGGREGATE(3,3,$B$4:B8212)</f>
        <v>8209</v>
      </c>
      <c r="B8212" s="6">
        <v>7319170</v>
      </c>
      <c r="C8212" s="7" t="s">
        <v>6751</v>
      </c>
    </row>
    <row r="8213" spans="1:3" x14ac:dyDescent="0.25">
      <c r="A8213" s="5">
        <f>_xlfn.AGGREGATE(3,3,$B$4:B8213)</f>
        <v>8210</v>
      </c>
      <c r="B8213" s="8">
        <v>7318799</v>
      </c>
      <c r="C8213" s="9" t="s">
        <v>1115</v>
      </c>
    </row>
    <row r="8214" spans="1:3" x14ac:dyDescent="0.25">
      <c r="A8214" s="5">
        <f>_xlfn.AGGREGATE(3,3,$B$4:B8214)</f>
        <v>8211</v>
      </c>
      <c r="B8214" s="6">
        <v>7324180</v>
      </c>
      <c r="C8214" s="7" t="s">
        <v>6752</v>
      </c>
    </row>
    <row r="8215" spans="1:3" x14ac:dyDescent="0.25">
      <c r="A8215" s="5">
        <f>_xlfn.AGGREGATE(3,3,$B$4:B8215)</f>
        <v>8212</v>
      </c>
      <c r="B8215" s="8">
        <v>7326364</v>
      </c>
      <c r="C8215" s="9" t="s">
        <v>6753</v>
      </c>
    </row>
    <row r="8216" spans="1:3" x14ac:dyDescent="0.25">
      <c r="A8216" s="5">
        <f>_xlfn.AGGREGATE(3,3,$B$4:B8216)</f>
        <v>8213</v>
      </c>
      <c r="B8216" s="6">
        <v>7316168</v>
      </c>
      <c r="C8216" s="7" t="s">
        <v>1575</v>
      </c>
    </row>
    <row r="8217" spans="1:3" x14ac:dyDescent="0.25">
      <c r="A8217" s="5">
        <f>_xlfn.AGGREGATE(3,3,$B$4:B8217)</f>
        <v>8214</v>
      </c>
      <c r="B8217" s="8">
        <v>7323579</v>
      </c>
      <c r="C8217" s="9" t="s">
        <v>6754</v>
      </c>
    </row>
    <row r="8218" spans="1:3" x14ac:dyDescent="0.25">
      <c r="A8218" s="5">
        <f>_xlfn.AGGREGATE(3,3,$B$4:B8218)</f>
        <v>8215</v>
      </c>
      <c r="B8218" s="6">
        <v>7323767</v>
      </c>
      <c r="C8218" s="7" t="s">
        <v>6755</v>
      </c>
    </row>
    <row r="8219" spans="1:3" x14ac:dyDescent="0.25">
      <c r="A8219" s="5">
        <f>_xlfn.AGGREGATE(3,3,$B$4:B8219)</f>
        <v>8216</v>
      </c>
      <c r="B8219" s="8">
        <v>7318134</v>
      </c>
      <c r="C8219" s="9" t="s">
        <v>1655</v>
      </c>
    </row>
    <row r="8220" spans="1:3" x14ac:dyDescent="0.25">
      <c r="A8220" s="5">
        <f>_xlfn.AGGREGATE(3,3,$B$4:B8220)</f>
        <v>8217</v>
      </c>
      <c r="B8220" s="6">
        <v>7325539</v>
      </c>
      <c r="C8220" s="7" t="s">
        <v>6756</v>
      </c>
    </row>
    <row r="8221" spans="1:3" x14ac:dyDescent="0.25">
      <c r="A8221" s="5">
        <f>_xlfn.AGGREGATE(3,3,$B$4:B8221)</f>
        <v>8218</v>
      </c>
      <c r="B8221" s="8">
        <v>7321972</v>
      </c>
      <c r="C8221" s="9" t="s">
        <v>6757</v>
      </c>
    </row>
    <row r="8222" spans="1:3" x14ac:dyDescent="0.25">
      <c r="A8222" s="5">
        <f>_xlfn.AGGREGATE(3,3,$B$4:B8222)</f>
        <v>8219</v>
      </c>
      <c r="B8222" s="6">
        <v>7319843</v>
      </c>
      <c r="C8222" s="7" t="s">
        <v>411</v>
      </c>
    </row>
    <row r="8223" spans="1:3" x14ac:dyDescent="0.25">
      <c r="A8223" s="5">
        <f>_xlfn.AGGREGATE(3,3,$B$4:B8223)</f>
        <v>8220</v>
      </c>
      <c r="B8223" s="8">
        <v>7315872</v>
      </c>
      <c r="C8223" s="9" t="s">
        <v>1067</v>
      </c>
    </row>
    <row r="8224" spans="1:3" x14ac:dyDescent="0.25">
      <c r="A8224" s="5">
        <f>_xlfn.AGGREGATE(3,3,$B$4:B8224)</f>
        <v>8221</v>
      </c>
      <c r="B8224" s="6">
        <v>7323809</v>
      </c>
      <c r="C8224" s="7" t="s">
        <v>102</v>
      </c>
    </row>
    <row r="8225" spans="1:3" x14ac:dyDescent="0.25">
      <c r="A8225" s="5">
        <f>_xlfn.AGGREGATE(3,3,$B$4:B8225)</f>
        <v>8222</v>
      </c>
      <c r="B8225" s="8">
        <v>7324388</v>
      </c>
      <c r="C8225" s="9" t="s">
        <v>6758</v>
      </c>
    </row>
    <row r="8226" spans="1:3" x14ac:dyDescent="0.25">
      <c r="A8226" s="5">
        <f>_xlfn.AGGREGATE(3,3,$B$4:B8226)</f>
        <v>8223</v>
      </c>
      <c r="B8226" s="6">
        <v>7194228</v>
      </c>
      <c r="C8226" s="7" t="s">
        <v>770</v>
      </c>
    </row>
    <row r="8227" spans="1:3" x14ac:dyDescent="0.25">
      <c r="A8227" s="5">
        <f>_xlfn.AGGREGATE(3,3,$B$4:B8227)</f>
        <v>8224</v>
      </c>
      <c r="B8227" s="8">
        <v>7245164</v>
      </c>
      <c r="C8227" s="9" t="s">
        <v>6759</v>
      </c>
    </row>
    <row r="8228" spans="1:3" x14ac:dyDescent="0.25">
      <c r="A8228" s="5">
        <f>_xlfn.AGGREGATE(3,3,$B$4:B8228)</f>
        <v>8225</v>
      </c>
      <c r="B8228" s="6">
        <v>7203776</v>
      </c>
      <c r="C8228" s="7" t="s">
        <v>1091</v>
      </c>
    </row>
    <row r="8229" spans="1:3" x14ac:dyDescent="0.25">
      <c r="A8229" s="5">
        <f>_xlfn.AGGREGATE(3,3,$B$4:B8229)</f>
        <v>8226</v>
      </c>
      <c r="B8229" s="8">
        <v>7230594</v>
      </c>
      <c r="C8229" s="9" t="s">
        <v>16</v>
      </c>
    </row>
    <row r="8230" spans="1:3" x14ac:dyDescent="0.25">
      <c r="A8230" s="5">
        <f>_xlfn.AGGREGATE(3,3,$B$4:B8230)</f>
        <v>8227</v>
      </c>
      <c r="B8230" s="6">
        <v>7245670</v>
      </c>
      <c r="C8230" s="7" t="s">
        <v>6760</v>
      </c>
    </row>
    <row r="8231" spans="1:3" x14ac:dyDescent="0.25">
      <c r="A8231" s="5">
        <f>_xlfn.AGGREGATE(3,3,$B$4:B8231)</f>
        <v>8228</v>
      </c>
      <c r="B8231" s="8">
        <v>7203637</v>
      </c>
      <c r="C8231" s="9" t="s">
        <v>6761</v>
      </c>
    </row>
    <row r="8232" spans="1:3" x14ac:dyDescent="0.25">
      <c r="A8232" s="5">
        <f>_xlfn.AGGREGATE(3,3,$B$4:B8232)</f>
        <v>8229</v>
      </c>
      <c r="B8232" s="6">
        <v>7211208</v>
      </c>
      <c r="C8232" s="7" t="s">
        <v>24</v>
      </c>
    </row>
    <row r="8233" spans="1:3" x14ac:dyDescent="0.25">
      <c r="A8233" s="5">
        <f>_xlfn.AGGREGATE(3,3,$B$4:B8233)</f>
        <v>8230</v>
      </c>
      <c r="B8233" s="8">
        <v>7237729</v>
      </c>
      <c r="C8233" s="9" t="s">
        <v>1414</v>
      </c>
    </row>
    <row r="8234" spans="1:3" x14ac:dyDescent="0.25">
      <c r="A8234" s="5">
        <f>_xlfn.AGGREGATE(3,3,$B$4:B8234)</f>
        <v>8231</v>
      </c>
      <c r="B8234" s="6">
        <v>7213198</v>
      </c>
      <c r="C8234" s="7" t="s">
        <v>6762</v>
      </c>
    </row>
    <row r="8235" spans="1:3" x14ac:dyDescent="0.25">
      <c r="A8235" s="5">
        <f>_xlfn.AGGREGATE(3,3,$B$4:B8235)</f>
        <v>8232</v>
      </c>
      <c r="B8235" s="8">
        <v>7240206</v>
      </c>
      <c r="C8235" s="9" t="s">
        <v>6763</v>
      </c>
    </row>
    <row r="8236" spans="1:3" x14ac:dyDescent="0.25">
      <c r="A8236" s="5">
        <f>_xlfn.AGGREGATE(3,3,$B$4:B8236)</f>
        <v>8233</v>
      </c>
      <c r="B8236" s="6">
        <v>7192772</v>
      </c>
      <c r="C8236" s="7" t="s">
        <v>5209</v>
      </c>
    </row>
    <row r="8237" spans="1:3" x14ac:dyDescent="0.25">
      <c r="A8237" s="5">
        <f>_xlfn.AGGREGATE(3,3,$B$4:B8237)</f>
        <v>8234</v>
      </c>
      <c r="B8237" s="8">
        <v>7202333</v>
      </c>
      <c r="C8237" s="9" t="s">
        <v>6764</v>
      </c>
    </row>
    <row r="8238" spans="1:3" x14ac:dyDescent="0.25">
      <c r="A8238" s="5">
        <f>_xlfn.AGGREGATE(3,3,$B$4:B8238)</f>
        <v>8235</v>
      </c>
      <c r="B8238" s="6">
        <v>7251555</v>
      </c>
      <c r="C8238" s="7" t="s">
        <v>6765</v>
      </c>
    </row>
    <row r="8239" spans="1:3" x14ac:dyDescent="0.25">
      <c r="A8239" s="5">
        <f>_xlfn.AGGREGATE(3,3,$B$4:B8239)</f>
        <v>8236</v>
      </c>
      <c r="B8239" s="8">
        <v>7251734</v>
      </c>
      <c r="C8239" s="9" t="s">
        <v>1902</v>
      </c>
    </row>
    <row r="8240" spans="1:3" x14ac:dyDescent="0.25">
      <c r="A8240" s="5">
        <f>_xlfn.AGGREGATE(3,3,$B$4:B8240)</f>
        <v>8237</v>
      </c>
      <c r="B8240" s="6">
        <v>7234616</v>
      </c>
      <c r="C8240" s="7" t="s">
        <v>6766</v>
      </c>
    </row>
    <row r="8241" spans="1:3" x14ac:dyDescent="0.25">
      <c r="A8241" s="5">
        <f>_xlfn.AGGREGATE(3,3,$B$4:B8241)</f>
        <v>8238</v>
      </c>
      <c r="B8241" s="8">
        <v>7207419</v>
      </c>
      <c r="C8241" s="9" t="s">
        <v>1717</v>
      </c>
    </row>
    <row r="8242" spans="1:3" x14ac:dyDescent="0.25">
      <c r="A8242" s="5">
        <f>_xlfn.AGGREGATE(3,3,$B$4:B8242)</f>
        <v>8239</v>
      </c>
      <c r="B8242" s="6">
        <v>7257386</v>
      </c>
      <c r="C8242" s="7" t="s">
        <v>666</v>
      </c>
    </row>
    <row r="8243" spans="1:3" x14ac:dyDescent="0.25">
      <c r="A8243" s="5">
        <f>_xlfn.AGGREGATE(3,3,$B$4:B8243)</f>
        <v>8240</v>
      </c>
      <c r="B8243" s="8">
        <v>7204371</v>
      </c>
      <c r="C8243" s="9" t="s">
        <v>1248</v>
      </c>
    </row>
    <row r="8244" spans="1:3" x14ac:dyDescent="0.25">
      <c r="A8244" s="5">
        <f>_xlfn.AGGREGATE(3,3,$B$4:B8244)</f>
        <v>8241</v>
      </c>
      <c r="B8244" s="6">
        <v>7232121</v>
      </c>
      <c r="C8244" s="7" t="s">
        <v>296</v>
      </c>
    </row>
    <row r="8245" spans="1:3" x14ac:dyDescent="0.25">
      <c r="A8245" s="5">
        <f>_xlfn.AGGREGATE(3,3,$B$4:B8245)</f>
        <v>8242</v>
      </c>
      <c r="B8245" s="8">
        <v>7248490</v>
      </c>
      <c r="C8245" s="9" t="s">
        <v>1734</v>
      </c>
    </row>
    <row r="8246" spans="1:3" x14ac:dyDescent="0.25">
      <c r="A8246" s="5">
        <f>_xlfn.AGGREGATE(3,3,$B$4:B8246)</f>
        <v>8243</v>
      </c>
      <c r="B8246" s="6">
        <v>7226319</v>
      </c>
      <c r="C8246" s="7" t="s">
        <v>184</v>
      </c>
    </row>
    <row r="8247" spans="1:3" x14ac:dyDescent="0.25">
      <c r="A8247" s="5">
        <f>_xlfn.AGGREGATE(3,3,$B$4:B8247)</f>
        <v>8244</v>
      </c>
      <c r="B8247" s="8">
        <v>7203695</v>
      </c>
      <c r="C8247" s="9" t="s">
        <v>6767</v>
      </c>
    </row>
    <row r="8248" spans="1:3" x14ac:dyDescent="0.25">
      <c r="A8248" s="5">
        <f>_xlfn.AGGREGATE(3,3,$B$4:B8248)</f>
        <v>8245</v>
      </c>
      <c r="B8248" s="6">
        <v>7249058</v>
      </c>
      <c r="C8248" s="7" t="s">
        <v>1299</v>
      </c>
    </row>
    <row r="8249" spans="1:3" x14ac:dyDescent="0.25">
      <c r="A8249" s="5">
        <f>_xlfn.AGGREGATE(3,3,$B$4:B8249)</f>
        <v>8246</v>
      </c>
      <c r="B8249" s="8">
        <v>7238280</v>
      </c>
      <c r="C8249" s="9" t="s">
        <v>41</v>
      </c>
    </row>
    <row r="8250" spans="1:3" x14ac:dyDescent="0.25">
      <c r="A8250" s="5">
        <f>_xlfn.AGGREGATE(3,3,$B$4:B8250)</f>
        <v>8247</v>
      </c>
      <c r="B8250" s="6">
        <v>7229779</v>
      </c>
      <c r="C8250" s="7" t="s">
        <v>6768</v>
      </c>
    </row>
    <row r="8251" spans="1:3" x14ac:dyDescent="0.25">
      <c r="A8251" s="5">
        <f>_xlfn.AGGREGATE(3,3,$B$4:B8251)</f>
        <v>8248</v>
      </c>
      <c r="B8251" s="8">
        <v>7252444</v>
      </c>
      <c r="C8251" s="9" t="s">
        <v>6769</v>
      </c>
    </row>
    <row r="8252" spans="1:3" x14ac:dyDescent="0.25">
      <c r="A8252" s="5">
        <f>_xlfn.AGGREGATE(3,3,$B$4:B8252)</f>
        <v>8249</v>
      </c>
      <c r="B8252" s="6">
        <v>7151118</v>
      </c>
      <c r="C8252" s="7" t="s">
        <v>305</v>
      </c>
    </row>
    <row r="8253" spans="1:3" x14ac:dyDescent="0.25">
      <c r="A8253" s="5">
        <f>_xlfn.AGGREGATE(3,3,$B$4:B8253)</f>
        <v>8250</v>
      </c>
      <c r="B8253" s="8">
        <v>7168389</v>
      </c>
      <c r="C8253" s="9" t="s">
        <v>1487</v>
      </c>
    </row>
    <row r="8254" spans="1:3" x14ac:dyDescent="0.25">
      <c r="A8254" s="5">
        <f>_xlfn.AGGREGATE(3,3,$B$4:B8254)</f>
        <v>8251</v>
      </c>
      <c r="B8254" s="6">
        <v>7189128</v>
      </c>
      <c r="C8254" s="7" t="s">
        <v>5546</v>
      </c>
    </row>
    <row r="8255" spans="1:3" x14ac:dyDescent="0.25">
      <c r="A8255" s="5">
        <f>_xlfn.AGGREGATE(3,3,$B$4:B8255)</f>
        <v>8252</v>
      </c>
      <c r="B8255" s="8">
        <v>7186276</v>
      </c>
      <c r="C8255" s="9" t="s">
        <v>6770</v>
      </c>
    </row>
    <row r="8256" spans="1:3" x14ac:dyDescent="0.25">
      <c r="A8256" s="5">
        <f>_xlfn.AGGREGATE(3,3,$B$4:B8256)</f>
        <v>8253</v>
      </c>
      <c r="B8256" s="6">
        <v>7193307</v>
      </c>
      <c r="C8256" s="7" t="s">
        <v>6771</v>
      </c>
    </row>
    <row r="8257" spans="1:3" x14ac:dyDescent="0.25">
      <c r="A8257" s="5">
        <f>_xlfn.AGGREGATE(3,3,$B$4:B8257)</f>
        <v>8254</v>
      </c>
      <c r="B8257" s="8">
        <v>7185925</v>
      </c>
      <c r="C8257" s="9" t="s">
        <v>6772</v>
      </c>
    </row>
    <row r="8258" spans="1:3" x14ac:dyDescent="0.25">
      <c r="A8258" s="5">
        <f>_xlfn.AGGREGATE(3,3,$B$4:B8258)</f>
        <v>8255</v>
      </c>
      <c r="B8258" s="6">
        <v>7230717</v>
      </c>
      <c r="C8258" s="7" t="s">
        <v>6773</v>
      </c>
    </row>
    <row r="8259" spans="1:3" x14ac:dyDescent="0.25">
      <c r="A8259" s="5">
        <f>_xlfn.AGGREGATE(3,3,$B$4:B8259)</f>
        <v>8256</v>
      </c>
      <c r="B8259" s="8">
        <v>7217393</v>
      </c>
      <c r="C8259" s="9" t="s">
        <v>6774</v>
      </c>
    </row>
    <row r="8260" spans="1:3" x14ac:dyDescent="0.25">
      <c r="A8260" s="5">
        <f>_xlfn.AGGREGATE(3,3,$B$4:B8260)</f>
        <v>8257</v>
      </c>
      <c r="B8260" s="6">
        <v>7183437</v>
      </c>
      <c r="C8260" s="7" t="s">
        <v>319</v>
      </c>
    </row>
    <row r="8261" spans="1:3" x14ac:dyDescent="0.25">
      <c r="A8261" s="5">
        <f>_xlfn.AGGREGATE(3,3,$B$4:B8261)</f>
        <v>8258</v>
      </c>
      <c r="B8261" s="8">
        <v>7186663</v>
      </c>
      <c r="C8261" s="9" t="s">
        <v>6775</v>
      </c>
    </row>
    <row r="8262" spans="1:3" x14ac:dyDescent="0.25">
      <c r="A8262" s="5">
        <f>_xlfn.AGGREGATE(3,3,$B$4:B8262)</f>
        <v>8259</v>
      </c>
      <c r="B8262" s="6">
        <v>7235643</v>
      </c>
      <c r="C8262" s="7" t="s">
        <v>6776</v>
      </c>
    </row>
    <row r="8263" spans="1:3" x14ac:dyDescent="0.25">
      <c r="A8263" s="5">
        <f>_xlfn.AGGREGATE(3,3,$B$4:B8263)</f>
        <v>8260</v>
      </c>
      <c r="B8263" s="8">
        <v>7185212</v>
      </c>
      <c r="C8263" s="9" t="s">
        <v>6777</v>
      </c>
    </row>
    <row r="8264" spans="1:3" x14ac:dyDescent="0.25">
      <c r="A8264" s="5">
        <f>_xlfn.AGGREGATE(3,3,$B$4:B8264)</f>
        <v>8261</v>
      </c>
      <c r="B8264" s="6">
        <v>7145783</v>
      </c>
      <c r="C8264" s="7" t="s">
        <v>197</v>
      </c>
    </row>
    <row r="8265" spans="1:3" x14ac:dyDescent="0.25">
      <c r="A8265" s="5">
        <f>_xlfn.AGGREGATE(3,3,$B$4:B8265)</f>
        <v>8262</v>
      </c>
      <c r="B8265" s="8">
        <v>7176471</v>
      </c>
      <c r="C8265" s="9" t="s">
        <v>6778</v>
      </c>
    </row>
    <row r="8266" spans="1:3" x14ac:dyDescent="0.25">
      <c r="A8266" s="5">
        <f>_xlfn.AGGREGATE(3,3,$B$4:B8266)</f>
        <v>8263</v>
      </c>
      <c r="B8266" s="6">
        <v>7173506</v>
      </c>
      <c r="C8266" s="7" t="s">
        <v>6779</v>
      </c>
    </row>
    <row r="8267" spans="1:3" x14ac:dyDescent="0.25">
      <c r="A8267" s="5">
        <f>_xlfn.AGGREGATE(3,3,$B$4:B8267)</f>
        <v>8264</v>
      </c>
      <c r="B8267" s="8">
        <v>7149044</v>
      </c>
      <c r="C8267" s="9" t="s">
        <v>6780</v>
      </c>
    </row>
    <row r="8268" spans="1:3" x14ac:dyDescent="0.25">
      <c r="A8268" s="5">
        <f>_xlfn.AGGREGATE(3,3,$B$4:B8268)</f>
        <v>8265</v>
      </c>
      <c r="B8268" s="6">
        <v>7172305</v>
      </c>
      <c r="C8268" s="7" t="s">
        <v>499</v>
      </c>
    </row>
    <row r="8269" spans="1:3" x14ac:dyDescent="0.25">
      <c r="A8269" s="5">
        <f>_xlfn.AGGREGATE(3,3,$B$4:B8269)</f>
        <v>8266</v>
      </c>
      <c r="B8269" s="8">
        <v>7175677</v>
      </c>
      <c r="C8269" s="9" t="s">
        <v>6781</v>
      </c>
    </row>
    <row r="8270" spans="1:3" x14ac:dyDescent="0.25">
      <c r="A8270" s="5">
        <f>_xlfn.AGGREGATE(3,3,$B$4:B8270)</f>
        <v>8267</v>
      </c>
      <c r="B8270" s="6">
        <v>7153531</v>
      </c>
      <c r="C8270" s="7" t="s">
        <v>305</v>
      </c>
    </row>
    <row r="8271" spans="1:3" x14ac:dyDescent="0.25">
      <c r="A8271" s="5">
        <f>_xlfn.AGGREGATE(3,3,$B$4:B8271)</f>
        <v>8268</v>
      </c>
      <c r="B8271" s="8">
        <v>7111738</v>
      </c>
      <c r="C8271" s="9" t="s">
        <v>3445</v>
      </c>
    </row>
    <row r="8272" spans="1:3" x14ac:dyDescent="0.25">
      <c r="A8272" s="5">
        <f>_xlfn.AGGREGATE(3,3,$B$4:B8272)</f>
        <v>8269</v>
      </c>
      <c r="B8272" s="6">
        <v>7100998</v>
      </c>
      <c r="C8272" s="7" t="s">
        <v>195</v>
      </c>
    </row>
    <row r="8273" spans="1:3" x14ac:dyDescent="0.25">
      <c r="A8273" s="5">
        <f>_xlfn.AGGREGATE(3,3,$B$4:B8273)</f>
        <v>8270</v>
      </c>
      <c r="B8273" s="8">
        <v>7102694</v>
      </c>
      <c r="C8273" s="9" t="s">
        <v>6782</v>
      </c>
    </row>
    <row r="8274" spans="1:3" x14ac:dyDescent="0.25">
      <c r="A8274" s="5">
        <f>_xlfn.AGGREGATE(3,3,$B$4:B8274)</f>
        <v>8271</v>
      </c>
      <c r="B8274" s="6">
        <v>7173300</v>
      </c>
      <c r="C8274" s="7" t="s">
        <v>6783</v>
      </c>
    </row>
    <row r="8275" spans="1:3" x14ac:dyDescent="0.25">
      <c r="A8275" s="5">
        <f>_xlfn.AGGREGATE(3,3,$B$4:B8275)</f>
        <v>8272</v>
      </c>
      <c r="B8275" s="8">
        <v>7177031</v>
      </c>
      <c r="C8275" s="9" t="s">
        <v>6784</v>
      </c>
    </row>
    <row r="8276" spans="1:3" x14ac:dyDescent="0.25">
      <c r="A8276" s="5">
        <f>_xlfn.AGGREGATE(3,3,$B$4:B8276)</f>
        <v>8273</v>
      </c>
      <c r="B8276" s="6">
        <v>7102370</v>
      </c>
      <c r="C8276" s="7" t="s">
        <v>1562</v>
      </c>
    </row>
    <row r="8277" spans="1:3" x14ac:dyDescent="0.25">
      <c r="A8277" s="5">
        <f>_xlfn.AGGREGATE(3,3,$B$4:B8277)</f>
        <v>8274</v>
      </c>
      <c r="B8277" s="8">
        <v>7164756</v>
      </c>
      <c r="C8277" s="9" t="s">
        <v>1381</v>
      </c>
    </row>
    <row r="8278" spans="1:3" x14ac:dyDescent="0.25">
      <c r="A8278" s="5">
        <f>_xlfn.AGGREGATE(3,3,$B$4:B8278)</f>
        <v>8275</v>
      </c>
      <c r="B8278" s="6">
        <v>7136535</v>
      </c>
      <c r="C8278" s="7" t="s">
        <v>6785</v>
      </c>
    </row>
    <row r="8279" spans="1:3" x14ac:dyDescent="0.25">
      <c r="A8279" s="5">
        <f>_xlfn.AGGREGATE(3,3,$B$4:B8279)</f>
        <v>8276</v>
      </c>
      <c r="B8279" s="8">
        <v>7075639</v>
      </c>
      <c r="C8279" s="9" t="s">
        <v>6786</v>
      </c>
    </row>
    <row r="8280" spans="1:3" x14ac:dyDescent="0.25">
      <c r="A8280" s="5">
        <f>_xlfn.AGGREGATE(3,3,$B$4:B8280)</f>
        <v>8277</v>
      </c>
      <c r="B8280" s="6">
        <v>7069141</v>
      </c>
      <c r="C8280" s="7" t="s">
        <v>6787</v>
      </c>
    </row>
    <row r="8281" spans="1:3" x14ac:dyDescent="0.25">
      <c r="A8281" s="5">
        <f>_xlfn.AGGREGATE(3,3,$B$4:B8281)</f>
        <v>8278</v>
      </c>
      <c r="B8281" s="8">
        <v>7078539</v>
      </c>
      <c r="C8281" s="9" t="s">
        <v>6788</v>
      </c>
    </row>
    <row r="8282" spans="1:3" x14ac:dyDescent="0.25">
      <c r="A8282" s="5">
        <f>_xlfn.AGGREGATE(3,3,$B$4:B8282)</f>
        <v>8279</v>
      </c>
      <c r="B8282" s="6">
        <v>7143036</v>
      </c>
      <c r="C8282" s="7" t="s">
        <v>6789</v>
      </c>
    </row>
    <row r="8283" spans="1:3" x14ac:dyDescent="0.25">
      <c r="A8283" s="5">
        <f>_xlfn.AGGREGATE(3,3,$B$4:B8283)</f>
        <v>8280</v>
      </c>
      <c r="B8283" s="8">
        <v>7090125</v>
      </c>
      <c r="C8283" s="9" t="s">
        <v>6790</v>
      </c>
    </row>
    <row r="8284" spans="1:3" x14ac:dyDescent="0.25">
      <c r="A8284" s="5">
        <f>_xlfn.AGGREGATE(3,3,$B$4:B8284)</f>
        <v>8281</v>
      </c>
      <c r="B8284" s="6">
        <v>7027646</v>
      </c>
      <c r="C8284" s="7" t="s">
        <v>1462</v>
      </c>
    </row>
    <row r="8285" spans="1:3" x14ac:dyDescent="0.25">
      <c r="A8285" s="5">
        <f>_xlfn.AGGREGATE(3,3,$B$4:B8285)</f>
        <v>8282</v>
      </c>
      <c r="B8285" s="8">
        <v>7019014</v>
      </c>
      <c r="C8285" s="9" t="s">
        <v>6791</v>
      </c>
    </row>
    <row r="8286" spans="1:3" x14ac:dyDescent="0.25">
      <c r="A8286" s="5">
        <f>_xlfn.AGGREGATE(3,3,$B$4:B8286)</f>
        <v>8283</v>
      </c>
      <c r="B8286" s="6">
        <v>7060937</v>
      </c>
      <c r="C8286" s="7" t="s">
        <v>195</v>
      </c>
    </row>
    <row r="8287" spans="1:3" x14ac:dyDescent="0.25">
      <c r="A8287" s="5">
        <f>_xlfn.AGGREGATE(3,3,$B$4:B8287)</f>
        <v>8284</v>
      </c>
      <c r="B8287" s="8">
        <v>7033997</v>
      </c>
      <c r="C8287" s="9" t="s">
        <v>206</v>
      </c>
    </row>
    <row r="8288" spans="1:3" x14ac:dyDescent="0.25">
      <c r="A8288" s="5">
        <f>_xlfn.AGGREGATE(3,3,$B$4:B8288)</f>
        <v>8285</v>
      </c>
      <c r="B8288" s="6">
        <v>7313707</v>
      </c>
      <c r="C8288" s="7" t="s">
        <v>6792</v>
      </c>
    </row>
    <row r="8289" spans="1:3" x14ac:dyDescent="0.25">
      <c r="A8289" s="5">
        <f>_xlfn.AGGREGATE(3,3,$B$4:B8289)</f>
        <v>8286</v>
      </c>
      <c r="B8289" s="8">
        <v>7308460</v>
      </c>
      <c r="C8289" s="9" t="s">
        <v>459</v>
      </c>
    </row>
    <row r="8290" spans="1:3" x14ac:dyDescent="0.25">
      <c r="A8290" s="5">
        <f>_xlfn.AGGREGATE(3,3,$B$4:B8290)</f>
        <v>8287</v>
      </c>
      <c r="B8290" s="6">
        <v>7312546</v>
      </c>
      <c r="C8290" s="7" t="s">
        <v>6793</v>
      </c>
    </row>
    <row r="8291" spans="1:3" x14ac:dyDescent="0.25">
      <c r="A8291" s="5">
        <f>_xlfn.AGGREGATE(3,3,$B$4:B8291)</f>
        <v>8288</v>
      </c>
      <c r="B8291" s="8">
        <v>7310819</v>
      </c>
      <c r="C8291" s="9" t="s">
        <v>6794</v>
      </c>
    </row>
    <row r="8292" spans="1:3" x14ac:dyDescent="0.25">
      <c r="A8292" s="5">
        <f>_xlfn.AGGREGATE(3,3,$B$4:B8292)</f>
        <v>8289</v>
      </c>
      <c r="B8292" s="6">
        <v>7311068</v>
      </c>
      <c r="C8292" s="7" t="s">
        <v>6795</v>
      </c>
    </row>
    <row r="8293" spans="1:3" x14ac:dyDescent="0.25">
      <c r="A8293" s="5">
        <f>_xlfn.AGGREGATE(3,3,$B$4:B8293)</f>
        <v>8290</v>
      </c>
      <c r="B8293" s="8">
        <v>7272933</v>
      </c>
      <c r="C8293" s="9" t="s">
        <v>6796</v>
      </c>
    </row>
    <row r="8294" spans="1:3" x14ac:dyDescent="0.25">
      <c r="A8294" s="5">
        <f>_xlfn.AGGREGATE(3,3,$B$4:B8294)</f>
        <v>8291</v>
      </c>
      <c r="B8294" s="6">
        <v>7312031</v>
      </c>
      <c r="C8294" s="7" t="s">
        <v>6797</v>
      </c>
    </row>
    <row r="8295" spans="1:3" x14ac:dyDescent="0.25">
      <c r="A8295" s="5">
        <f>_xlfn.AGGREGATE(3,3,$B$4:B8295)</f>
        <v>8292</v>
      </c>
      <c r="B8295" s="8">
        <v>7312343</v>
      </c>
      <c r="C8295" s="9" t="s">
        <v>6798</v>
      </c>
    </row>
    <row r="8296" spans="1:3" x14ac:dyDescent="0.25">
      <c r="A8296" s="5">
        <f>_xlfn.AGGREGATE(3,3,$B$4:B8296)</f>
        <v>8293</v>
      </c>
      <c r="B8296" s="6">
        <v>7263279</v>
      </c>
      <c r="C8296" s="7" t="s">
        <v>6799</v>
      </c>
    </row>
    <row r="8297" spans="1:3" x14ac:dyDescent="0.25">
      <c r="A8297" s="5">
        <f>_xlfn.AGGREGATE(3,3,$B$4:B8297)</f>
        <v>8294</v>
      </c>
      <c r="B8297" s="8">
        <v>7309137</v>
      </c>
      <c r="C8297" s="9" t="s">
        <v>6800</v>
      </c>
    </row>
    <row r="8298" spans="1:3" x14ac:dyDescent="0.25">
      <c r="A8298" s="5">
        <f>_xlfn.AGGREGATE(3,3,$B$4:B8298)</f>
        <v>8295</v>
      </c>
      <c r="B8298" s="6">
        <v>7312360</v>
      </c>
      <c r="C8298" s="7" t="s">
        <v>1396</v>
      </c>
    </row>
    <row r="8299" spans="1:3" x14ac:dyDescent="0.25">
      <c r="A8299" s="5">
        <f>_xlfn.AGGREGATE(3,3,$B$4:B8299)</f>
        <v>8296</v>
      </c>
      <c r="B8299" s="8">
        <v>7307886</v>
      </c>
      <c r="C8299" s="9" t="s">
        <v>6801</v>
      </c>
    </row>
    <row r="8300" spans="1:3" x14ac:dyDescent="0.25">
      <c r="A8300" s="5">
        <f>_xlfn.AGGREGATE(3,3,$B$4:B8300)</f>
        <v>8297</v>
      </c>
      <c r="B8300" s="6">
        <v>7309704</v>
      </c>
      <c r="C8300" s="7" t="s">
        <v>6802</v>
      </c>
    </row>
    <row r="8301" spans="1:3" x14ac:dyDescent="0.25">
      <c r="A8301" s="5">
        <f>_xlfn.AGGREGATE(3,3,$B$4:B8301)</f>
        <v>8298</v>
      </c>
      <c r="B8301" s="8">
        <v>7263461</v>
      </c>
      <c r="C8301" s="9" t="s">
        <v>628</v>
      </c>
    </row>
    <row r="8302" spans="1:3" x14ac:dyDescent="0.25">
      <c r="A8302" s="5">
        <f>_xlfn.AGGREGATE(3,3,$B$4:B8302)</f>
        <v>8299</v>
      </c>
      <c r="B8302" s="6">
        <v>7281281</v>
      </c>
      <c r="C8302" s="7" t="s">
        <v>6803</v>
      </c>
    </row>
    <row r="8303" spans="1:3" x14ac:dyDescent="0.25">
      <c r="A8303" s="5">
        <f>_xlfn.AGGREGATE(3,3,$B$4:B8303)</f>
        <v>8300</v>
      </c>
      <c r="B8303" s="8">
        <v>7310209</v>
      </c>
      <c r="C8303" s="9" t="s">
        <v>6804</v>
      </c>
    </row>
    <row r="8304" spans="1:3" x14ac:dyDescent="0.25">
      <c r="A8304" s="5">
        <f>_xlfn.AGGREGATE(3,3,$B$4:B8304)</f>
        <v>8301</v>
      </c>
      <c r="B8304" s="6">
        <v>7312962</v>
      </c>
      <c r="C8304" s="7" t="s">
        <v>540</v>
      </c>
    </row>
    <row r="8305" spans="1:3" x14ac:dyDescent="0.25">
      <c r="A8305" s="5">
        <f>_xlfn.AGGREGATE(3,3,$B$4:B8305)</f>
        <v>8302</v>
      </c>
      <c r="B8305" s="8">
        <v>7312646</v>
      </c>
      <c r="C8305" s="9" t="s">
        <v>6805</v>
      </c>
    </row>
    <row r="8306" spans="1:3" x14ac:dyDescent="0.25">
      <c r="A8306" s="5">
        <f>_xlfn.AGGREGATE(3,3,$B$4:B8306)</f>
        <v>8303</v>
      </c>
      <c r="B8306" s="6">
        <v>7310006</v>
      </c>
      <c r="C8306" s="7" t="s">
        <v>6806</v>
      </c>
    </row>
    <row r="8307" spans="1:3" x14ac:dyDescent="0.25">
      <c r="A8307" s="5">
        <f>_xlfn.AGGREGATE(3,3,$B$4:B8307)</f>
        <v>8304</v>
      </c>
      <c r="B8307" s="8">
        <v>7313671</v>
      </c>
      <c r="C8307" s="9" t="s">
        <v>538</v>
      </c>
    </row>
    <row r="8308" spans="1:3" x14ac:dyDescent="0.25">
      <c r="A8308" s="5">
        <f>_xlfn.AGGREGATE(3,3,$B$4:B8308)</f>
        <v>8305</v>
      </c>
      <c r="B8308" s="6">
        <v>7277507</v>
      </c>
      <c r="C8308" s="7" t="s">
        <v>6807</v>
      </c>
    </row>
    <row r="8309" spans="1:3" x14ac:dyDescent="0.25">
      <c r="A8309" s="5">
        <f>_xlfn.AGGREGATE(3,3,$B$4:B8309)</f>
        <v>8306</v>
      </c>
      <c r="B8309" s="8">
        <v>7270321</v>
      </c>
      <c r="C8309" s="9" t="s">
        <v>5721</v>
      </c>
    </row>
    <row r="8310" spans="1:3" x14ac:dyDescent="0.25">
      <c r="A8310" s="5">
        <f>_xlfn.AGGREGATE(3,3,$B$4:B8310)</f>
        <v>8307</v>
      </c>
      <c r="B8310" s="6">
        <v>7271052</v>
      </c>
      <c r="C8310" s="7" t="s">
        <v>6808</v>
      </c>
    </row>
    <row r="8311" spans="1:3" x14ac:dyDescent="0.25">
      <c r="A8311" s="5">
        <f>_xlfn.AGGREGATE(3,3,$B$4:B8311)</f>
        <v>8308</v>
      </c>
      <c r="B8311" s="8">
        <v>7260787</v>
      </c>
      <c r="C8311" s="9" t="s">
        <v>1719</v>
      </c>
    </row>
    <row r="8312" spans="1:3" x14ac:dyDescent="0.25">
      <c r="A8312" s="5">
        <f>_xlfn.AGGREGATE(3,3,$B$4:B8312)</f>
        <v>8309</v>
      </c>
      <c r="B8312" s="6">
        <v>7262802</v>
      </c>
      <c r="C8312" s="7" t="s">
        <v>5440</v>
      </c>
    </row>
    <row r="8313" spans="1:3" x14ac:dyDescent="0.25">
      <c r="A8313" s="5">
        <f>_xlfn.AGGREGATE(3,3,$B$4:B8313)</f>
        <v>8310</v>
      </c>
      <c r="B8313" s="8">
        <v>7311918</v>
      </c>
      <c r="C8313" s="9" t="s">
        <v>4518</v>
      </c>
    </row>
    <row r="8314" spans="1:3" x14ac:dyDescent="0.25">
      <c r="A8314" s="5">
        <f>_xlfn.AGGREGATE(3,3,$B$4:B8314)</f>
        <v>8311</v>
      </c>
      <c r="B8314" s="6">
        <v>7308920</v>
      </c>
      <c r="C8314" s="7" t="s">
        <v>6809</v>
      </c>
    </row>
    <row r="8315" spans="1:3" x14ac:dyDescent="0.25">
      <c r="A8315" s="5">
        <f>_xlfn.AGGREGATE(3,3,$B$4:B8315)</f>
        <v>8312</v>
      </c>
      <c r="B8315" s="8">
        <v>7313683</v>
      </c>
      <c r="C8315" s="9" t="s">
        <v>489</v>
      </c>
    </row>
    <row r="8316" spans="1:3" x14ac:dyDescent="0.25">
      <c r="A8316" s="5">
        <f>_xlfn.AGGREGATE(3,3,$B$4:B8316)</f>
        <v>8313</v>
      </c>
      <c r="B8316" s="6">
        <v>7310014</v>
      </c>
      <c r="C8316" s="7" t="s">
        <v>6810</v>
      </c>
    </row>
    <row r="8317" spans="1:3" x14ac:dyDescent="0.25">
      <c r="A8317" s="5">
        <f>_xlfn.AGGREGATE(3,3,$B$4:B8317)</f>
        <v>8314</v>
      </c>
      <c r="B8317" s="8">
        <v>7307038</v>
      </c>
      <c r="C8317" s="9" t="s">
        <v>1570</v>
      </c>
    </row>
    <row r="8318" spans="1:3" x14ac:dyDescent="0.25">
      <c r="A8318" s="5">
        <f>_xlfn.AGGREGATE(3,3,$B$4:B8318)</f>
        <v>8315</v>
      </c>
      <c r="B8318" s="6">
        <v>7310459</v>
      </c>
      <c r="C8318" s="7" t="s">
        <v>6811</v>
      </c>
    </row>
    <row r="8319" spans="1:3" x14ac:dyDescent="0.25">
      <c r="A8319" s="5">
        <f>_xlfn.AGGREGATE(3,3,$B$4:B8319)</f>
        <v>8316</v>
      </c>
      <c r="B8319" s="8">
        <v>7309583</v>
      </c>
      <c r="C8319" s="9" t="s">
        <v>4507</v>
      </c>
    </row>
    <row r="8320" spans="1:3" x14ac:dyDescent="0.25">
      <c r="A8320" s="5">
        <f>_xlfn.AGGREGATE(3,3,$B$4:B8320)</f>
        <v>8317</v>
      </c>
      <c r="B8320" s="6">
        <v>7274075</v>
      </c>
      <c r="C8320" s="7" t="s">
        <v>647</v>
      </c>
    </row>
    <row r="8321" spans="1:3" x14ac:dyDescent="0.25">
      <c r="A8321" s="5">
        <f>_xlfn.AGGREGATE(3,3,$B$4:B8321)</f>
        <v>8318</v>
      </c>
      <c r="B8321" s="8">
        <v>7307801</v>
      </c>
      <c r="C8321" s="9" t="s">
        <v>5589</v>
      </c>
    </row>
    <row r="8322" spans="1:3" x14ac:dyDescent="0.25">
      <c r="A8322" s="5">
        <f>_xlfn.AGGREGATE(3,3,$B$4:B8322)</f>
        <v>8319</v>
      </c>
      <c r="B8322" s="6">
        <v>7274298</v>
      </c>
      <c r="C8322" s="7" t="s">
        <v>6812</v>
      </c>
    </row>
    <row r="8323" spans="1:3" x14ac:dyDescent="0.25">
      <c r="A8323" s="5">
        <f>_xlfn.AGGREGATE(3,3,$B$4:B8323)</f>
        <v>8320</v>
      </c>
      <c r="B8323" s="8">
        <v>7312224</v>
      </c>
      <c r="C8323" s="9" t="s">
        <v>6813</v>
      </c>
    </row>
    <row r="8324" spans="1:3" x14ac:dyDescent="0.25">
      <c r="A8324" s="5">
        <f>_xlfn.AGGREGATE(3,3,$B$4:B8324)</f>
        <v>8321</v>
      </c>
      <c r="B8324" s="6">
        <v>7268127</v>
      </c>
      <c r="C8324" s="7" t="s">
        <v>115</v>
      </c>
    </row>
    <row r="8325" spans="1:3" x14ac:dyDescent="0.25">
      <c r="A8325" s="5">
        <f>_xlfn.AGGREGATE(3,3,$B$4:B8325)</f>
        <v>8322</v>
      </c>
      <c r="B8325" s="8">
        <v>7311302</v>
      </c>
      <c r="C8325" s="9" t="s">
        <v>43</v>
      </c>
    </row>
    <row r="8326" spans="1:3" x14ac:dyDescent="0.25">
      <c r="A8326" s="5">
        <f>_xlfn.AGGREGATE(3,3,$B$4:B8326)</f>
        <v>8323</v>
      </c>
      <c r="B8326" s="6">
        <v>7309047</v>
      </c>
      <c r="C8326" s="7" t="s">
        <v>526</v>
      </c>
    </row>
    <row r="8327" spans="1:3" x14ac:dyDescent="0.25">
      <c r="A8327" s="5">
        <f>_xlfn.AGGREGATE(3,3,$B$4:B8327)</f>
        <v>8324</v>
      </c>
      <c r="B8327" s="8">
        <v>7306416</v>
      </c>
      <c r="C8327" s="9" t="s">
        <v>312</v>
      </c>
    </row>
    <row r="8328" spans="1:3" x14ac:dyDescent="0.25">
      <c r="A8328" s="5">
        <f>_xlfn.AGGREGATE(3,3,$B$4:B8328)</f>
        <v>8325</v>
      </c>
      <c r="B8328" s="6">
        <v>7307498</v>
      </c>
      <c r="C8328" s="7" t="s">
        <v>2518</v>
      </c>
    </row>
    <row r="8329" spans="1:3" x14ac:dyDescent="0.25">
      <c r="A8329" s="5">
        <f>_xlfn.AGGREGATE(3,3,$B$4:B8329)</f>
        <v>8326</v>
      </c>
      <c r="B8329" s="8">
        <v>7307354</v>
      </c>
      <c r="C8329" s="9" t="s">
        <v>6814</v>
      </c>
    </row>
    <row r="8330" spans="1:3" x14ac:dyDescent="0.25">
      <c r="A8330" s="5">
        <f>_xlfn.AGGREGATE(3,3,$B$4:B8330)</f>
        <v>8327</v>
      </c>
      <c r="B8330" s="6">
        <v>7280809</v>
      </c>
      <c r="C8330" s="7" t="s">
        <v>516</v>
      </c>
    </row>
    <row r="8331" spans="1:3" x14ac:dyDescent="0.25">
      <c r="A8331" s="5">
        <f>_xlfn.AGGREGATE(3,3,$B$4:B8331)</f>
        <v>8328</v>
      </c>
      <c r="B8331" s="8">
        <v>7275955</v>
      </c>
      <c r="C8331" s="9" t="s">
        <v>6815</v>
      </c>
    </row>
    <row r="8332" spans="1:3" x14ac:dyDescent="0.25">
      <c r="A8332" s="5">
        <f>_xlfn.AGGREGATE(3,3,$B$4:B8332)</f>
        <v>8329</v>
      </c>
      <c r="B8332" s="6">
        <v>7264794</v>
      </c>
      <c r="C8332" s="7" t="s">
        <v>6816</v>
      </c>
    </row>
    <row r="8333" spans="1:3" x14ac:dyDescent="0.25">
      <c r="A8333" s="5">
        <f>_xlfn.AGGREGATE(3,3,$B$4:B8333)</f>
        <v>8330</v>
      </c>
      <c r="B8333" s="8">
        <v>7308706</v>
      </c>
      <c r="C8333" s="9" t="s">
        <v>6817</v>
      </c>
    </row>
    <row r="8334" spans="1:3" x14ac:dyDescent="0.25">
      <c r="A8334" s="5">
        <f>_xlfn.AGGREGATE(3,3,$B$4:B8334)</f>
        <v>8331</v>
      </c>
      <c r="B8334" s="6">
        <v>7308493</v>
      </c>
      <c r="C8334" s="7" t="s">
        <v>6818</v>
      </c>
    </row>
    <row r="8335" spans="1:3" x14ac:dyDescent="0.25">
      <c r="A8335" s="5">
        <f>_xlfn.AGGREGATE(3,3,$B$4:B8335)</f>
        <v>8332</v>
      </c>
      <c r="B8335" s="8">
        <v>7310032</v>
      </c>
      <c r="C8335" s="9" t="s">
        <v>1583</v>
      </c>
    </row>
    <row r="8336" spans="1:3" x14ac:dyDescent="0.25">
      <c r="A8336" s="5">
        <f>_xlfn.AGGREGATE(3,3,$B$4:B8336)</f>
        <v>8333</v>
      </c>
      <c r="B8336" s="6">
        <v>7264604</v>
      </c>
      <c r="C8336" s="7" t="s">
        <v>737</v>
      </c>
    </row>
    <row r="8337" spans="1:3" x14ac:dyDescent="0.25">
      <c r="A8337" s="5">
        <f>_xlfn.AGGREGATE(3,3,$B$4:B8337)</f>
        <v>8334</v>
      </c>
      <c r="B8337" s="8">
        <v>7310870</v>
      </c>
      <c r="C8337" s="9" t="s">
        <v>6819</v>
      </c>
    </row>
    <row r="8338" spans="1:3" x14ac:dyDescent="0.25">
      <c r="A8338" s="5">
        <f>_xlfn.AGGREGATE(3,3,$B$4:B8338)</f>
        <v>8335</v>
      </c>
      <c r="B8338" s="6">
        <v>7311228</v>
      </c>
      <c r="C8338" s="7" t="s">
        <v>6820</v>
      </c>
    </row>
    <row r="8339" spans="1:3" x14ac:dyDescent="0.25">
      <c r="A8339" s="5">
        <f>_xlfn.AGGREGATE(3,3,$B$4:B8339)</f>
        <v>8336</v>
      </c>
      <c r="B8339" s="8">
        <v>7310812</v>
      </c>
      <c r="C8339" s="9" t="s">
        <v>6821</v>
      </c>
    </row>
    <row r="8340" spans="1:3" x14ac:dyDescent="0.25">
      <c r="A8340" s="5">
        <f>_xlfn.AGGREGATE(3,3,$B$4:B8340)</f>
        <v>8337</v>
      </c>
      <c r="B8340" s="6">
        <v>7271516</v>
      </c>
      <c r="C8340" s="7" t="s">
        <v>6822</v>
      </c>
    </row>
    <row r="8341" spans="1:3" x14ac:dyDescent="0.25">
      <c r="A8341" s="5">
        <f>_xlfn.AGGREGATE(3,3,$B$4:B8341)</f>
        <v>8338</v>
      </c>
      <c r="B8341" s="8">
        <v>7310372</v>
      </c>
      <c r="C8341" s="9" t="s">
        <v>1606</v>
      </c>
    </row>
    <row r="8342" spans="1:3" x14ac:dyDescent="0.25">
      <c r="A8342" s="5">
        <f>_xlfn.AGGREGATE(3,3,$B$4:B8342)</f>
        <v>8339</v>
      </c>
      <c r="B8342" s="6">
        <v>7273175</v>
      </c>
      <c r="C8342" s="7" t="s">
        <v>6823</v>
      </c>
    </row>
    <row r="8343" spans="1:3" x14ac:dyDescent="0.25">
      <c r="A8343" s="5">
        <f>_xlfn.AGGREGATE(3,3,$B$4:B8343)</f>
        <v>8340</v>
      </c>
      <c r="B8343" s="8">
        <v>7314322</v>
      </c>
      <c r="C8343" s="9" t="s">
        <v>6824</v>
      </c>
    </row>
    <row r="8344" spans="1:3" x14ac:dyDescent="0.25">
      <c r="A8344" s="5">
        <f>_xlfn.AGGREGATE(3,3,$B$4:B8344)</f>
        <v>8341</v>
      </c>
      <c r="B8344" s="6">
        <v>7265939</v>
      </c>
      <c r="C8344" s="7" t="s">
        <v>6825</v>
      </c>
    </row>
    <row r="8345" spans="1:3" x14ac:dyDescent="0.25">
      <c r="A8345" s="5">
        <f>_xlfn.AGGREGATE(3,3,$B$4:B8345)</f>
        <v>8342</v>
      </c>
      <c r="B8345" s="8">
        <v>7313654</v>
      </c>
      <c r="C8345" s="9" t="s">
        <v>6826</v>
      </c>
    </row>
    <row r="8346" spans="1:3" x14ac:dyDescent="0.25">
      <c r="A8346" s="5">
        <f>_xlfn.AGGREGATE(3,3,$B$4:B8346)</f>
        <v>8343</v>
      </c>
      <c r="B8346" s="6">
        <v>7313990</v>
      </c>
      <c r="C8346" s="7" t="s">
        <v>6827</v>
      </c>
    </row>
    <row r="8347" spans="1:3" x14ac:dyDescent="0.25">
      <c r="A8347" s="5">
        <f>_xlfn.AGGREGATE(3,3,$B$4:B8347)</f>
        <v>8344</v>
      </c>
      <c r="B8347" s="8">
        <v>7275703</v>
      </c>
      <c r="C8347" s="9" t="s">
        <v>6828</v>
      </c>
    </row>
    <row r="8348" spans="1:3" x14ac:dyDescent="0.25">
      <c r="A8348" s="5">
        <f>_xlfn.AGGREGATE(3,3,$B$4:B8348)</f>
        <v>8345</v>
      </c>
      <c r="B8348" s="6">
        <v>7224824</v>
      </c>
      <c r="C8348" s="7" t="s">
        <v>600</v>
      </c>
    </row>
    <row r="8349" spans="1:3" x14ac:dyDescent="0.25">
      <c r="A8349" s="5">
        <f>_xlfn.AGGREGATE(3,3,$B$4:B8349)</f>
        <v>8346</v>
      </c>
      <c r="B8349" s="8">
        <v>7313866</v>
      </c>
      <c r="C8349" s="9" t="s">
        <v>6829</v>
      </c>
    </row>
    <row r="8350" spans="1:3" x14ac:dyDescent="0.25">
      <c r="A8350" s="5">
        <f>_xlfn.AGGREGATE(3,3,$B$4:B8350)</f>
        <v>8347</v>
      </c>
      <c r="B8350" s="6">
        <v>7278737</v>
      </c>
      <c r="C8350" s="7" t="s">
        <v>6830</v>
      </c>
    </row>
    <row r="8351" spans="1:3" x14ac:dyDescent="0.25">
      <c r="A8351" s="5">
        <f>_xlfn.AGGREGATE(3,3,$B$4:B8351)</f>
        <v>8348</v>
      </c>
      <c r="B8351" s="8">
        <v>7314234</v>
      </c>
      <c r="C8351" s="9" t="s">
        <v>6831</v>
      </c>
    </row>
    <row r="8352" spans="1:3" x14ac:dyDescent="0.25">
      <c r="A8352" s="5">
        <f>_xlfn.AGGREGATE(3,3,$B$4:B8352)</f>
        <v>8349</v>
      </c>
      <c r="B8352" s="6">
        <v>7309113</v>
      </c>
      <c r="C8352" s="7" t="s">
        <v>1654</v>
      </c>
    </row>
    <row r="8353" spans="1:3" x14ac:dyDescent="0.25">
      <c r="A8353" s="5">
        <f>_xlfn.AGGREGATE(3,3,$B$4:B8353)</f>
        <v>8350</v>
      </c>
      <c r="B8353" s="8">
        <v>7313558</v>
      </c>
      <c r="C8353" s="9" t="s">
        <v>6832</v>
      </c>
    </row>
    <row r="8354" spans="1:3" x14ac:dyDescent="0.25">
      <c r="A8354" s="5">
        <f>_xlfn.AGGREGATE(3,3,$B$4:B8354)</f>
        <v>8351</v>
      </c>
      <c r="B8354" s="6">
        <v>7312723</v>
      </c>
      <c r="C8354" s="7" t="s">
        <v>210</v>
      </c>
    </row>
    <row r="8355" spans="1:3" x14ac:dyDescent="0.25">
      <c r="A8355" s="5">
        <f>_xlfn.AGGREGATE(3,3,$B$4:B8355)</f>
        <v>8352</v>
      </c>
      <c r="B8355" s="8">
        <v>7310793</v>
      </c>
      <c r="C8355" s="9" t="s">
        <v>6833</v>
      </c>
    </row>
    <row r="8356" spans="1:3" x14ac:dyDescent="0.25">
      <c r="A8356" s="5">
        <f>_xlfn.AGGREGATE(3,3,$B$4:B8356)</f>
        <v>8353</v>
      </c>
      <c r="B8356" s="6">
        <v>7313577</v>
      </c>
      <c r="C8356" s="7" t="s">
        <v>6834</v>
      </c>
    </row>
    <row r="8357" spans="1:3" x14ac:dyDescent="0.25">
      <c r="A8357" s="5">
        <f>_xlfn.AGGREGATE(3,3,$B$4:B8357)</f>
        <v>8354</v>
      </c>
      <c r="B8357" s="8">
        <v>7313838</v>
      </c>
      <c r="C8357" s="9" t="s">
        <v>6835</v>
      </c>
    </row>
    <row r="8358" spans="1:3" x14ac:dyDescent="0.25">
      <c r="A8358" s="5">
        <f>_xlfn.AGGREGATE(3,3,$B$4:B8358)</f>
        <v>8355</v>
      </c>
      <c r="B8358" s="6">
        <v>7313601</v>
      </c>
      <c r="C8358" s="7" t="s">
        <v>6836</v>
      </c>
    </row>
    <row r="8359" spans="1:3" x14ac:dyDescent="0.25">
      <c r="A8359" s="5">
        <f>_xlfn.AGGREGATE(3,3,$B$4:B8359)</f>
        <v>8356</v>
      </c>
      <c r="B8359" s="8">
        <v>7274773</v>
      </c>
      <c r="C8359" s="9" t="s">
        <v>4024</v>
      </c>
    </row>
    <row r="8360" spans="1:3" x14ac:dyDescent="0.25">
      <c r="A8360" s="5">
        <f>_xlfn.AGGREGATE(3,3,$B$4:B8360)</f>
        <v>8357</v>
      </c>
      <c r="B8360" s="6">
        <v>7310712</v>
      </c>
      <c r="C8360" s="7" t="s">
        <v>6837</v>
      </c>
    </row>
    <row r="8361" spans="1:3" x14ac:dyDescent="0.25">
      <c r="A8361" s="5">
        <f>_xlfn.AGGREGATE(3,3,$B$4:B8361)</f>
        <v>8358</v>
      </c>
      <c r="B8361" s="8">
        <v>7307928</v>
      </c>
      <c r="C8361" s="9" t="s">
        <v>6838</v>
      </c>
    </row>
    <row r="8362" spans="1:3" x14ac:dyDescent="0.25">
      <c r="A8362" s="5">
        <f>_xlfn.AGGREGATE(3,3,$B$4:B8362)</f>
        <v>8359</v>
      </c>
      <c r="B8362" s="6">
        <v>7207504</v>
      </c>
      <c r="C8362" s="7" t="s">
        <v>6839</v>
      </c>
    </row>
    <row r="8363" spans="1:3" x14ac:dyDescent="0.25">
      <c r="A8363" s="5">
        <f>_xlfn.AGGREGATE(3,3,$B$4:B8363)</f>
        <v>8360</v>
      </c>
      <c r="B8363" s="8">
        <v>7254385</v>
      </c>
      <c r="C8363" s="9" t="s">
        <v>6840</v>
      </c>
    </row>
    <row r="8364" spans="1:3" x14ac:dyDescent="0.25">
      <c r="A8364" s="5">
        <f>_xlfn.AGGREGATE(3,3,$B$4:B8364)</f>
        <v>8361</v>
      </c>
      <c r="B8364" s="6">
        <v>7228283</v>
      </c>
      <c r="C8364" s="7" t="s">
        <v>6841</v>
      </c>
    </row>
    <row r="8365" spans="1:3" x14ac:dyDescent="0.25">
      <c r="A8365" s="5">
        <f>_xlfn.AGGREGATE(3,3,$B$4:B8365)</f>
        <v>8362</v>
      </c>
      <c r="B8365" s="8">
        <v>7228199</v>
      </c>
      <c r="C8365" s="9" t="s">
        <v>6842</v>
      </c>
    </row>
    <row r="8366" spans="1:3" x14ac:dyDescent="0.25">
      <c r="A8366" s="5">
        <f>_xlfn.AGGREGATE(3,3,$B$4:B8366)</f>
        <v>8363</v>
      </c>
      <c r="B8366" s="6">
        <v>7251558</v>
      </c>
      <c r="C8366" s="7" t="s">
        <v>599</v>
      </c>
    </row>
    <row r="8367" spans="1:3" x14ac:dyDescent="0.25">
      <c r="A8367" s="5">
        <f>_xlfn.AGGREGATE(3,3,$B$4:B8367)</f>
        <v>8364</v>
      </c>
      <c r="B8367" s="8">
        <v>7205846</v>
      </c>
      <c r="C8367" s="9" t="s">
        <v>140</v>
      </c>
    </row>
    <row r="8368" spans="1:3" x14ac:dyDescent="0.25">
      <c r="A8368" s="5">
        <f>_xlfn.AGGREGATE(3,3,$B$4:B8368)</f>
        <v>8365</v>
      </c>
      <c r="B8368" s="6">
        <v>7256711</v>
      </c>
      <c r="C8368" s="7" t="s">
        <v>6843</v>
      </c>
    </row>
    <row r="8369" spans="1:3" x14ac:dyDescent="0.25">
      <c r="A8369" s="5">
        <f>_xlfn.AGGREGATE(3,3,$B$4:B8369)</f>
        <v>8366</v>
      </c>
      <c r="B8369" s="8">
        <v>7238130</v>
      </c>
      <c r="C8369" s="9" t="s">
        <v>776</v>
      </c>
    </row>
    <row r="8370" spans="1:3" x14ac:dyDescent="0.25">
      <c r="A8370" s="5">
        <f>_xlfn.AGGREGATE(3,3,$B$4:B8370)</f>
        <v>8367</v>
      </c>
      <c r="B8370" s="6">
        <v>7239169</v>
      </c>
      <c r="C8370" s="7" t="s">
        <v>6844</v>
      </c>
    </row>
    <row r="8371" spans="1:3" x14ac:dyDescent="0.25">
      <c r="A8371" s="5">
        <f>_xlfn.AGGREGATE(3,3,$B$4:B8371)</f>
        <v>8368</v>
      </c>
      <c r="B8371" s="8">
        <v>7253489</v>
      </c>
      <c r="C8371" s="9" t="s">
        <v>6845</v>
      </c>
    </row>
    <row r="8372" spans="1:3" x14ac:dyDescent="0.25">
      <c r="A8372" s="5">
        <f>_xlfn.AGGREGATE(3,3,$B$4:B8372)</f>
        <v>8369</v>
      </c>
      <c r="B8372" s="6">
        <v>7020235</v>
      </c>
      <c r="C8372" s="7" t="s">
        <v>6846</v>
      </c>
    </row>
    <row r="8373" spans="1:3" x14ac:dyDescent="0.25">
      <c r="A8373" s="5">
        <f>_xlfn.AGGREGATE(3,3,$B$4:B8373)</f>
        <v>8370</v>
      </c>
      <c r="B8373" s="8">
        <v>7212052</v>
      </c>
      <c r="C8373" s="9" t="s">
        <v>6847</v>
      </c>
    </row>
    <row r="8374" spans="1:3" x14ac:dyDescent="0.25">
      <c r="A8374" s="5">
        <f>_xlfn.AGGREGATE(3,3,$B$4:B8374)</f>
        <v>8371</v>
      </c>
      <c r="B8374" s="6">
        <v>7244124</v>
      </c>
      <c r="C8374" s="7" t="s">
        <v>6848</v>
      </c>
    </row>
    <row r="8375" spans="1:3" x14ac:dyDescent="0.25">
      <c r="A8375" s="5">
        <f>_xlfn.AGGREGATE(3,3,$B$4:B8375)</f>
        <v>8372</v>
      </c>
      <c r="B8375" s="8">
        <v>7215231</v>
      </c>
      <c r="C8375" s="9" t="s">
        <v>470</v>
      </c>
    </row>
    <row r="8376" spans="1:3" x14ac:dyDescent="0.25">
      <c r="A8376" s="5">
        <f>_xlfn.AGGREGATE(3,3,$B$4:B8376)</f>
        <v>8373</v>
      </c>
      <c r="B8376" s="6">
        <v>7254637</v>
      </c>
      <c r="C8376" s="7" t="s">
        <v>6849</v>
      </c>
    </row>
    <row r="8377" spans="1:3" x14ac:dyDescent="0.25">
      <c r="A8377" s="5">
        <f>_xlfn.AGGREGATE(3,3,$B$4:B8377)</f>
        <v>8374</v>
      </c>
      <c r="B8377" s="8">
        <v>7255382</v>
      </c>
      <c r="C8377" s="9" t="s">
        <v>6850</v>
      </c>
    </row>
    <row r="8378" spans="1:3" x14ac:dyDescent="0.25">
      <c r="A8378" s="5">
        <f>_xlfn.AGGREGATE(3,3,$B$4:B8378)</f>
        <v>8375</v>
      </c>
      <c r="B8378" s="6">
        <v>7231836</v>
      </c>
      <c r="C8378" s="7" t="s">
        <v>6851</v>
      </c>
    </row>
    <row r="8379" spans="1:3" x14ac:dyDescent="0.25">
      <c r="A8379" s="5">
        <f>_xlfn.AGGREGATE(3,3,$B$4:B8379)</f>
        <v>8376</v>
      </c>
      <c r="B8379" s="8">
        <v>7206213</v>
      </c>
      <c r="C8379" s="9" t="s">
        <v>6852</v>
      </c>
    </row>
    <row r="8380" spans="1:3" x14ac:dyDescent="0.25">
      <c r="A8380" s="5">
        <f>_xlfn.AGGREGATE(3,3,$B$4:B8380)</f>
        <v>8377</v>
      </c>
      <c r="B8380" s="6">
        <v>7320486</v>
      </c>
      <c r="C8380" s="7" t="s">
        <v>6853</v>
      </c>
    </row>
    <row r="8381" spans="1:3" x14ac:dyDescent="0.25">
      <c r="A8381" s="5">
        <f>_xlfn.AGGREGATE(3,3,$B$4:B8381)</f>
        <v>8378</v>
      </c>
      <c r="B8381" s="8">
        <v>7319001</v>
      </c>
      <c r="C8381" s="9" t="s">
        <v>469</v>
      </c>
    </row>
    <row r="8382" spans="1:3" x14ac:dyDescent="0.25">
      <c r="A8382" s="5">
        <f>_xlfn.AGGREGATE(3,3,$B$4:B8382)</f>
        <v>8379</v>
      </c>
      <c r="B8382" s="6">
        <v>7315403</v>
      </c>
      <c r="C8382" s="7" t="s">
        <v>6854</v>
      </c>
    </row>
    <row r="8383" spans="1:3" x14ac:dyDescent="0.25">
      <c r="A8383" s="5">
        <f>_xlfn.AGGREGATE(3,3,$B$4:B8383)</f>
        <v>8380</v>
      </c>
      <c r="B8383" s="8">
        <v>7324433</v>
      </c>
      <c r="C8383" s="9" t="s">
        <v>6855</v>
      </c>
    </row>
    <row r="8384" spans="1:3" x14ac:dyDescent="0.25">
      <c r="A8384" s="5">
        <f>_xlfn.AGGREGATE(3,3,$B$4:B8384)</f>
        <v>8381</v>
      </c>
      <c r="B8384" s="6">
        <v>7325120</v>
      </c>
      <c r="C8384" s="7" t="s">
        <v>1578</v>
      </c>
    </row>
    <row r="8385" spans="1:3" x14ac:dyDescent="0.25">
      <c r="A8385" s="5">
        <f>_xlfn.AGGREGATE(3,3,$B$4:B8385)</f>
        <v>8382</v>
      </c>
      <c r="B8385" s="8">
        <v>7326396</v>
      </c>
      <c r="C8385" s="9" t="s">
        <v>6856</v>
      </c>
    </row>
    <row r="8386" spans="1:3" x14ac:dyDescent="0.25">
      <c r="A8386" s="5">
        <f>_xlfn.AGGREGATE(3,3,$B$4:B8386)</f>
        <v>8383</v>
      </c>
      <c r="B8386" s="6">
        <v>7326692</v>
      </c>
      <c r="C8386" s="7" t="s">
        <v>6857</v>
      </c>
    </row>
    <row r="8387" spans="1:3" x14ac:dyDescent="0.25">
      <c r="A8387" s="5">
        <f>_xlfn.AGGREGATE(3,3,$B$4:B8387)</f>
        <v>8384</v>
      </c>
      <c r="B8387" s="8">
        <v>7325947</v>
      </c>
      <c r="C8387" s="9" t="s">
        <v>6858</v>
      </c>
    </row>
    <row r="8388" spans="1:3" x14ac:dyDescent="0.25">
      <c r="A8388" s="5">
        <f>_xlfn.AGGREGATE(3,3,$B$4:B8388)</f>
        <v>8385</v>
      </c>
      <c r="B8388" s="6">
        <v>7314519</v>
      </c>
      <c r="C8388" s="7" t="s">
        <v>1678</v>
      </c>
    </row>
    <row r="8389" spans="1:3" x14ac:dyDescent="0.25">
      <c r="A8389" s="5">
        <f>_xlfn.AGGREGATE(3,3,$B$4:B8389)</f>
        <v>8386</v>
      </c>
      <c r="B8389" s="8">
        <v>7323990</v>
      </c>
      <c r="C8389" s="9" t="s">
        <v>3688</v>
      </c>
    </row>
    <row r="8390" spans="1:3" x14ac:dyDescent="0.25">
      <c r="A8390" s="5">
        <f>_xlfn.AGGREGATE(3,3,$B$4:B8390)</f>
        <v>8387</v>
      </c>
      <c r="B8390" s="6">
        <v>7317624</v>
      </c>
      <c r="C8390" s="7" t="s">
        <v>227</v>
      </c>
    </row>
    <row r="8391" spans="1:3" x14ac:dyDescent="0.25">
      <c r="A8391" s="5">
        <f>_xlfn.AGGREGATE(3,3,$B$4:B8391)</f>
        <v>8388</v>
      </c>
      <c r="B8391" s="8">
        <v>7322194</v>
      </c>
      <c r="C8391" s="9" t="s">
        <v>499</v>
      </c>
    </row>
    <row r="8392" spans="1:3" x14ac:dyDescent="0.25">
      <c r="A8392" s="5">
        <f>_xlfn.AGGREGATE(3,3,$B$4:B8392)</f>
        <v>8389</v>
      </c>
      <c r="B8392" s="6">
        <v>7323292</v>
      </c>
      <c r="C8392" s="7" t="s">
        <v>36</v>
      </c>
    </row>
    <row r="8393" spans="1:3" x14ac:dyDescent="0.25">
      <c r="A8393" s="5">
        <f>_xlfn.AGGREGATE(3,3,$B$4:B8393)</f>
        <v>8390</v>
      </c>
      <c r="B8393" s="8">
        <v>7323536</v>
      </c>
      <c r="C8393" s="9" t="s">
        <v>6859</v>
      </c>
    </row>
    <row r="8394" spans="1:3" x14ac:dyDescent="0.25">
      <c r="A8394" s="5">
        <f>_xlfn.AGGREGATE(3,3,$B$4:B8394)</f>
        <v>8391</v>
      </c>
      <c r="B8394" s="6">
        <v>7323960</v>
      </c>
      <c r="C8394" s="7" t="s">
        <v>1562</v>
      </c>
    </row>
    <row r="8395" spans="1:3" x14ac:dyDescent="0.25">
      <c r="A8395" s="5">
        <f>_xlfn.AGGREGATE(3,3,$B$4:B8395)</f>
        <v>8392</v>
      </c>
      <c r="B8395" s="8">
        <v>7325825</v>
      </c>
      <c r="C8395" s="9" t="s">
        <v>1795</v>
      </c>
    </row>
    <row r="8396" spans="1:3" x14ac:dyDescent="0.25">
      <c r="A8396" s="5">
        <f>_xlfn.AGGREGATE(3,3,$B$4:B8396)</f>
        <v>8393</v>
      </c>
      <c r="B8396" s="6">
        <v>7316104</v>
      </c>
      <c r="C8396" s="7" t="s">
        <v>4930</v>
      </c>
    </row>
    <row r="8397" spans="1:3" x14ac:dyDescent="0.25">
      <c r="A8397" s="5">
        <f>_xlfn.AGGREGATE(3,3,$B$4:B8397)</f>
        <v>8394</v>
      </c>
      <c r="B8397" s="8">
        <v>7324039</v>
      </c>
      <c r="C8397" s="9" t="s">
        <v>6860</v>
      </c>
    </row>
    <row r="8398" spans="1:3" x14ac:dyDescent="0.25">
      <c r="A8398" s="5">
        <f>_xlfn.AGGREGATE(3,3,$B$4:B8398)</f>
        <v>8395</v>
      </c>
      <c r="B8398" s="6">
        <v>7318396</v>
      </c>
      <c r="C8398" s="7" t="s">
        <v>6861</v>
      </c>
    </row>
    <row r="8399" spans="1:3" x14ac:dyDescent="0.25">
      <c r="A8399" s="5">
        <f>_xlfn.AGGREGATE(3,3,$B$4:B8399)</f>
        <v>8396</v>
      </c>
      <c r="B8399" s="8">
        <v>7322503</v>
      </c>
      <c r="C8399" s="9" t="s">
        <v>6862</v>
      </c>
    </row>
    <row r="8400" spans="1:3" x14ac:dyDescent="0.25">
      <c r="A8400" s="5">
        <f>_xlfn.AGGREGATE(3,3,$B$4:B8400)</f>
        <v>8397</v>
      </c>
      <c r="B8400" s="6">
        <v>7324520</v>
      </c>
      <c r="C8400" s="7" t="s">
        <v>214</v>
      </c>
    </row>
    <row r="8401" spans="1:3" x14ac:dyDescent="0.25">
      <c r="A8401" s="5">
        <f>_xlfn.AGGREGATE(3,3,$B$4:B8401)</f>
        <v>8398</v>
      </c>
      <c r="B8401" s="8">
        <v>7321881</v>
      </c>
      <c r="C8401" s="9" t="s">
        <v>6863</v>
      </c>
    </row>
    <row r="8402" spans="1:3" x14ac:dyDescent="0.25">
      <c r="A8402" s="5">
        <f>_xlfn.AGGREGATE(3,3,$B$4:B8402)</f>
        <v>8399</v>
      </c>
      <c r="B8402" s="6">
        <v>7323531</v>
      </c>
      <c r="C8402" s="7" t="s">
        <v>1675</v>
      </c>
    </row>
    <row r="8403" spans="1:3" x14ac:dyDescent="0.25">
      <c r="A8403" s="5">
        <f>_xlfn.AGGREGATE(3,3,$B$4:B8403)</f>
        <v>8400</v>
      </c>
      <c r="B8403" s="8">
        <v>7322766</v>
      </c>
      <c r="C8403" s="9" t="s">
        <v>1412</v>
      </c>
    </row>
    <row r="8404" spans="1:3" x14ac:dyDescent="0.25">
      <c r="A8404" s="5">
        <f>_xlfn.AGGREGATE(3,3,$B$4:B8404)</f>
        <v>8401</v>
      </c>
      <c r="B8404" s="6">
        <v>7316765</v>
      </c>
      <c r="C8404" s="7" t="s">
        <v>910</v>
      </c>
    </row>
    <row r="8405" spans="1:3" x14ac:dyDescent="0.25">
      <c r="A8405" s="5">
        <f>_xlfn.AGGREGATE(3,3,$B$4:B8405)</f>
        <v>8402</v>
      </c>
      <c r="B8405" s="8">
        <v>7325534</v>
      </c>
      <c r="C8405" s="9" t="s">
        <v>1894</v>
      </c>
    </row>
    <row r="8406" spans="1:3" x14ac:dyDescent="0.25">
      <c r="A8406" s="5">
        <f>_xlfn.AGGREGATE(3,3,$B$4:B8406)</f>
        <v>8403</v>
      </c>
      <c r="B8406" s="6">
        <v>7323385</v>
      </c>
      <c r="C8406" s="7" t="s">
        <v>6864</v>
      </c>
    </row>
    <row r="8407" spans="1:3" x14ac:dyDescent="0.25">
      <c r="A8407" s="5">
        <f>_xlfn.AGGREGATE(3,3,$B$4:B8407)</f>
        <v>8404</v>
      </c>
      <c r="B8407" s="8">
        <v>7318784</v>
      </c>
      <c r="C8407" s="9" t="s">
        <v>6865</v>
      </c>
    </row>
    <row r="8408" spans="1:3" x14ac:dyDescent="0.25">
      <c r="A8408" s="5">
        <f>_xlfn.AGGREGATE(3,3,$B$4:B8408)</f>
        <v>8405</v>
      </c>
      <c r="B8408" s="6">
        <v>7318350</v>
      </c>
      <c r="C8408" s="7" t="s">
        <v>1817</v>
      </c>
    </row>
    <row r="8409" spans="1:3" x14ac:dyDescent="0.25">
      <c r="A8409" s="5">
        <f>_xlfn.AGGREGATE(3,3,$B$4:B8409)</f>
        <v>8406</v>
      </c>
      <c r="B8409" s="8">
        <v>7272797</v>
      </c>
      <c r="C8409" s="9" t="s">
        <v>210</v>
      </c>
    </row>
    <row r="8410" spans="1:3" x14ac:dyDescent="0.25">
      <c r="A8410" s="5">
        <f>_xlfn.AGGREGATE(3,3,$B$4:B8410)</f>
        <v>8407</v>
      </c>
      <c r="B8410" s="6">
        <v>7311653</v>
      </c>
      <c r="C8410" s="7" t="s">
        <v>755</v>
      </c>
    </row>
    <row r="8411" spans="1:3" x14ac:dyDescent="0.25">
      <c r="A8411" s="5">
        <f>_xlfn.AGGREGATE(3,3,$B$4:B8411)</f>
        <v>8408</v>
      </c>
      <c r="B8411" s="8">
        <v>7307779</v>
      </c>
      <c r="C8411" s="9" t="s">
        <v>6866</v>
      </c>
    </row>
    <row r="8412" spans="1:3" x14ac:dyDescent="0.25">
      <c r="A8412" s="5">
        <f>_xlfn.AGGREGATE(3,3,$B$4:B8412)</f>
        <v>8409</v>
      </c>
      <c r="B8412" s="6">
        <v>7310670</v>
      </c>
      <c r="C8412" s="7" t="s">
        <v>6867</v>
      </c>
    </row>
    <row r="8413" spans="1:3" x14ac:dyDescent="0.25">
      <c r="A8413" s="5">
        <f>_xlfn.AGGREGATE(3,3,$B$4:B8413)</f>
        <v>8410</v>
      </c>
      <c r="B8413" s="8">
        <v>7272291</v>
      </c>
      <c r="C8413" s="9" t="s">
        <v>6868</v>
      </c>
    </row>
    <row r="8414" spans="1:3" x14ac:dyDescent="0.25">
      <c r="A8414" s="5">
        <f>_xlfn.AGGREGATE(3,3,$B$4:B8414)</f>
        <v>8411</v>
      </c>
      <c r="B8414" s="6">
        <v>7265005</v>
      </c>
      <c r="C8414" s="7" t="s">
        <v>6869</v>
      </c>
    </row>
    <row r="8415" spans="1:3" x14ac:dyDescent="0.25">
      <c r="A8415" s="5">
        <f>_xlfn.AGGREGATE(3,3,$B$4:B8415)</f>
        <v>8412</v>
      </c>
      <c r="B8415" s="8">
        <v>7276276</v>
      </c>
      <c r="C8415" s="9" t="s">
        <v>6870</v>
      </c>
    </row>
    <row r="8416" spans="1:3" x14ac:dyDescent="0.25">
      <c r="A8416" s="5">
        <f>_xlfn.AGGREGATE(3,3,$B$4:B8416)</f>
        <v>8413</v>
      </c>
      <c r="B8416" s="6">
        <v>7268541</v>
      </c>
      <c r="C8416" s="7" t="s">
        <v>6871</v>
      </c>
    </row>
    <row r="8417" spans="1:3" x14ac:dyDescent="0.25">
      <c r="A8417" s="5">
        <f>_xlfn.AGGREGATE(3,3,$B$4:B8417)</f>
        <v>8414</v>
      </c>
      <c r="B8417" s="8">
        <v>7311589</v>
      </c>
      <c r="C8417" s="9" t="s">
        <v>889</v>
      </c>
    </row>
    <row r="8418" spans="1:3" x14ac:dyDescent="0.25">
      <c r="A8418" s="5">
        <f>_xlfn.AGGREGATE(3,3,$B$4:B8418)</f>
        <v>8415</v>
      </c>
      <c r="B8418" s="6">
        <v>7281226</v>
      </c>
      <c r="C8418" s="7" t="s">
        <v>6872</v>
      </c>
    </row>
    <row r="8419" spans="1:3" x14ac:dyDescent="0.25">
      <c r="A8419" s="5">
        <f>_xlfn.AGGREGATE(3,3,$B$4:B8419)</f>
        <v>8416</v>
      </c>
      <c r="B8419" s="8">
        <v>7307089</v>
      </c>
      <c r="C8419" s="9" t="s">
        <v>491</v>
      </c>
    </row>
    <row r="8420" spans="1:3" x14ac:dyDescent="0.25">
      <c r="A8420" s="5">
        <f>_xlfn.AGGREGATE(3,3,$B$4:B8420)</f>
        <v>8417</v>
      </c>
      <c r="B8420" s="6">
        <v>7314001</v>
      </c>
      <c r="C8420" s="7" t="s">
        <v>299</v>
      </c>
    </row>
    <row r="8421" spans="1:3" x14ac:dyDescent="0.25">
      <c r="A8421" s="5">
        <f>_xlfn.AGGREGATE(3,3,$B$4:B8421)</f>
        <v>8418</v>
      </c>
      <c r="B8421" s="8">
        <v>7273926</v>
      </c>
      <c r="C8421" s="9" t="s">
        <v>907</v>
      </c>
    </row>
    <row r="8422" spans="1:3" x14ac:dyDescent="0.25">
      <c r="A8422" s="5">
        <f>_xlfn.AGGREGATE(3,3,$B$4:B8422)</f>
        <v>8419</v>
      </c>
      <c r="B8422" s="6">
        <v>7311396</v>
      </c>
      <c r="C8422" s="7" t="s">
        <v>6873</v>
      </c>
    </row>
    <row r="8423" spans="1:3" x14ac:dyDescent="0.25">
      <c r="A8423" s="5">
        <f>_xlfn.AGGREGATE(3,3,$B$4:B8423)</f>
        <v>8420</v>
      </c>
      <c r="B8423" s="8">
        <v>7275255</v>
      </c>
      <c r="C8423" s="9" t="s">
        <v>1830</v>
      </c>
    </row>
    <row r="8424" spans="1:3" x14ac:dyDescent="0.25">
      <c r="A8424" s="5">
        <f>_xlfn.AGGREGATE(3,3,$B$4:B8424)</f>
        <v>8421</v>
      </c>
      <c r="B8424" s="6">
        <v>7268921</v>
      </c>
      <c r="C8424" s="7" t="s">
        <v>6874</v>
      </c>
    </row>
    <row r="8425" spans="1:3" x14ac:dyDescent="0.25">
      <c r="A8425" s="5">
        <f>_xlfn.AGGREGATE(3,3,$B$4:B8425)</f>
        <v>8422</v>
      </c>
      <c r="B8425" s="8">
        <v>7313984</v>
      </c>
      <c r="C8425" s="9" t="s">
        <v>6875</v>
      </c>
    </row>
    <row r="8426" spans="1:3" x14ac:dyDescent="0.25">
      <c r="A8426" s="5">
        <f>_xlfn.AGGREGATE(3,3,$B$4:B8426)</f>
        <v>8423</v>
      </c>
      <c r="B8426" s="6">
        <v>7317341</v>
      </c>
      <c r="C8426" s="7" t="s">
        <v>83</v>
      </c>
    </row>
    <row r="8427" spans="1:3" x14ac:dyDescent="0.25">
      <c r="A8427" s="5">
        <f>_xlfn.AGGREGATE(3,3,$B$4:B8427)</f>
        <v>8424</v>
      </c>
      <c r="B8427" s="8">
        <v>7319391</v>
      </c>
      <c r="C8427" s="9" t="s">
        <v>195</v>
      </c>
    </row>
    <row r="8428" spans="1:3" x14ac:dyDescent="0.25">
      <c r="A8428" s="5">
        <f>_xlfn.AGGREGATE(3,3,$B$4:B8428)</f>
        <v>8425</v>
      </c>
      <c r="B8428" s="6">
        <v>7315356</v>
      </c>
      <c r="C8428" s="7" t="s">
        <v>887</v>
      </c>
    </row>
    <row r="8429" spans="1:3" x14ac:dyDescent="0.25">
      <c r="A8429" s="5">
        <f>_xlfn.AGGREGATE(3,3,$B$4:B8429)</f>
        <v>8426</v>
      </c>
      <c r="B8429" s="8">
        <v>7307924</v>
      </c>
      <c r="C8429" s="9" t="s">
        <v>6876</v>
      </c>
    </row>
    <row r="8430" spans="1:3" x14ac:dyDescent="0.25">
      <c r="A8430" s="5">
        <f>_xlfn.AGGREGATE(3,3,$B$4:B8430)</f>
        <v>8427</v>
      </c>
      <c r="B8430" s="6">
        <v>7310002</v>
      </c>
      <c r="C8430" s="7" t="s">
        <v>6877</v>
      </c>
    </row>
    <row r="8431" spans="1:3" x14ac:dyDescent="0.25">
      <c r="A8431" s="5">
        <f>_xlfn.AGGREGATE(3,3,$B$4:B8431)</f>
        <v>8428</v>
      </c>
      <c r="B8431" s="8">
        <v>7313418</v>
      </c>
      <c r="C8431" s="9" t="s">
        <v>6878</v>
      </c>
    </row>
    <row r="8432" spans="1:3" x14ac:dyDescent="0.25">
      <c r="A8432" s="5">
        <f>_xlfn.AGGREGATE(3,3,$B$4:B8432)</f>
        <v>8429</v>
      </c>
      <c r="B8432" s="6">
        <v>7310751</v>
      </c>
      <c r="C8432" s="7" t="s">
        <v>6879</v>
      </c>
    </row>
    <row r="8433" spans="1:3" x14ac:dyDescent="0.25">
      <c r="A8433" s="5">
        <f>_xlfn.AGGREGATE(3,3,$B$4:B8433)</f>
        <v>8430</v>
      </c>
      <c r="B8433" s="8">
        <v>7084316</v>
      </c>
      <c r="C8433" s="9" t="s">
        <v>1263</v>
      </c>
    </row>
    <row r="8434" spans="1:3" x14ac:dyDescent="0.25">
      <c r="A8434" s="5">
        <f>_xlfn.AGGREGATE(3,3,$B$4:B8434)</f>
        <v>8431</v>
      </c>
      <c r="B8434" s="6">
        <v>7318954</v>
      </c>
      <c r="C8434" s="7" t="s">
        <v>6880</v>
      </c>
    </row>
    <row r="8435" spans="1:3" x14ac:dyDescent="0.25">
      <c r="A8435" s="5">
        <f>_xlfn.AGGREGATE(3,3,$B$4:B8435)</f>
        <v>8432</v>
      </c>
      <c r="B8435" s="8">
        <v>7314840</v>
      </c>
      <c r="C8435" s="9" t="s">
        <v>5418</v>
      </c>
    </row>
    <row r="8436" spans="1:3" x14ac:dyDescent="0.25">
      <c r="A8436" s="5">
        <f>_xlfn.AGGREGATE(3,3,$B$4:B8436)</f>
        <v>8433</v>
      </c>
      <c r="B8436" s="6">
        <v>7317168</v>
      </c>
      <c r="C8436" s="7" t="s">
        <v>140</v>
      </c>
    </row>
    <row r="8437" spans="1:3" x14ac:dyDescent="0.25">
      <c r="A8437" s="5">
        <f>_xlfn.AGGREGATE(3,3,$B$4:B8437)</f>
        <v>8434</v>
      </c>
      <c r="B8437" s="8">
        <v>7324057</v>
      </c>
      <c r="C8437" s="9" t="s">
        <v>6881</v>
      </c>
    </row>
    <row r="8438" spans="1:3" x14ac:dyDescent="0.25">
      <c r="A8438" s="5">
        <f>_xlfn.AGGREGATE(3,3,$B$4:B8438)</f>
        <v>8435</v>
      </c>
      <c r="B8438" s="6">
        <v>7326216</v>
      </c>
      <c r="C8438" s="7" t="s">
        <v>6882</v>
      </c>
    </row>
    <row r="8439" spans="1:3" x14ac:dyDescent="0.25">
      <c r="A8439" s="5">
        <f>_xlfn.AGGREGATE(3,3,$B$4:B8439)</f>
        <v>8436</v>
      </c>
      <c r="B8439" s="8">
        <v>7323340</v>
      </c>
      <c r="C8439" s="9" t="s">
        <v>216</v>
      </c>
    </row>
    <row r="8440" spans="1:3" x14ac:dyDescent="0.25">
      <c r="A8440" s="5">
        <f>_xlfn.AGGREGATE(3,3,$B$4:B8440)</f>
        <v>8437</v>
      </c>
      <c r="B8440" s="6">
        <v>7323402</v>
      </c>
      <c r="C8440" s="7" t="s">
        <v>6883</v>
      </c>
    </row>
    <row r="8441" spans="1:3" x14ac:dyDescent="0.25">
      <c r="A8441" s="5">
        <f>_xlfn.AGGREGATE(3,3,$B$4:B8441)</f>
        <v>8438</v>
      </c>
      <c r="B8441" s="8">
        <v>7317919</v>
      </c>
      <c r="C8441" s="9" t="s">
        <v>6884</v>
      </c>
    </row>
    <row r="8442" spans="1:3" x14ac:dyDescent="0.25">
      <c r="A8442" s="5">
        <f>_xlfn.AGGREGATE(3,3,$B$4:B8442)</f>
        <v>8439</v>
      </c>
      <c r="B8442" s="6">
        <v>7322137</v>
      </c>
      <c r="C8442" s="7" t="s">
        <v>1868</v>
      </c>
    </row>
    <row r="8443" spans="1:3" x14ac:dyDescent="0.25">
      <c r="A8443" s="5">
        <f>_xlfn.AGGREGATE(3,3,$B$4:B8443)</f>
        <v>8440</v>
      </c>
      <c r="B8443" s="8">
        <v>7324104</v>
      </c>
      <c r="C8443" s="9" t="s">
        <v>6885</v>
      </c>
    </row>
    <row r="8444" spans="1:3" x14ac:dyDescent="0.25">
      <c r="A8444" s="5">
        <f>_xlfn.AGGREGATE(3,3,$B$4:B8444)</f>
        <v>8441</v>
      </c>
      <c r="B8444" s="6">
        <v>7325250</v>
      </c>
      <c r="C8444" s="7" t="s">
        <v>3194</v>
      </c>
    </row>
    <row r="8445" spans="1:3" x14ac:dyDescent="0.25">
      <c r="A8445" s="5">
        <f>_xlfn.AGGREGATE(3,3,$B$4:B8445)</f>
        <v>8442</v>
      </c>
      <c r="B8445" s="8">
        <v>7324367</v>
      </c>
      <c r="C8445" s="9" t="s">
        <v>6886</v>
      </c>
    </row>
    <row r="8446" spans="1:3" x14ac:dyDescent="0.25">
      <c r="A8446" s="5">
        <f>_xlfn.AGGREGATE(3,3,$B$4:B8446)</f>
        <v>8443</v>
      </c>
      <c r="B8446" s="6">
        <v>7323616</v>
      </c>
      <c r="C8446" s="7" t="s">
        <v>6887</v>
      </c>
    </row>
    <row r="8447" spans="1:3" x14ac:dyDescent="0.25">
      <c r="A8447" s="5">
        <f>_xlfn.AGGREGATE(3,3,$B$4:B8447)</f>
        <v>8444</v>
      </c>
      <c r="B8447" s="8">
        <v>7319613</v>
      </c>
      <c r="C8447" s="9" t="s">
        <v>6888</v>
      </c>
    </row>
    <row r="8448" spans="1:3" x14ac:dyDescent="0.25">
      <c r="A8448" s="5">
        <f>_xlfn.AGGREGATE(3,3,$B$4:B8448)</f>
        <v>8445</v>
      </c>
      <c r="B8448" s="6">
        <v>7318592</v>
      </c>
      <c r="C8448" s="7" t="s">
        <v>394</v>
      </c>
    </row>
    <row r="8449" spans="1:3" x14ac:dyDescent="0.25">
      <c r="A8449" s="5">
        <f>_xlfn.AGGREGATE(3,3,$B$4:B8449)</f>
        <v>8446</v>
      </c>
      <c r="B8449" s="8">
        <v>7318956</v>
      </c>
      <c r="C8449" s="9" t="s">
        <v>227</v>
      </c>
    </row>
    <row r="8450" spans="1:3" x14ac:dyDescent="0.25">
      <c r="A8450" s="5">
        <f>_xlfn.AGGREGATE(3,3,$B$4:B8450)</f>
        <v>8447</v>
      </c>
      <c r="B8450" s="6">
        <v>7326261</v>
      </c>
      <c r="C8450" s="7" t="s">
        <v>214</v>
      </c>
    </row>
    <row r="8451" spans="1:3" x14ac:dyDescent="0.25">
      <c r="A8451" s="5">
        <f>_xlfn.AGGREGATE(3,3,$B$4:B8451)</f>
        <v>8448</v>
      </c>
      <c r="B8451" s="8">
        <v>7325992</v>
      </c>
      <c r="C8451" s="9" t="s">
        <v>6889</v>
      </c>
    </row>
    <row r="8452" spans="1:3" x14ac:dyDescent="0.25">
      <c r="A8452" s="5">
        <f>_xlfn.AGGREGATE(3,3,$B$4:B8452)</f>
        <v>8449</v>
      </c>
      <c r="B8452" s="6">
        <v>7316698</v>
      </c>
      <c r="C8452" s="7" t="s">
        <v>6890</v>
      </c>
    </row>
    <row r="8453" spans="1:3" x14ac:dyDescent="0.25">
      <c r="A8453" s="5">
        <f>_xlfn.AGGREGATE(3,3,$B$4:B8453)</f>
        <v>8450</v>
      </c>
      <c r="B8453" s="8">
        <v>7317468</v>
      </c>
      <c r="C8453" s="9" t="s">
        <v>232</v>
      </c>
    </row>
    <row r="8454" spans="1:3" x14ac:dyDescent="0.25">
      <c r="A8454" s="5">
        <f>_xlfn.AGGREGATE(3,3,$B$4:B8454)</f>
        <v>8451</v>
      </c>
      <c r="B8454" s="6">
        <v>7319542</v>
      </c>
      <c r="C8454" s="7" t="s">
        <v>1243</v>
      </c>
    </row>
    <row r="8455" spans="1:3" x14ac:dyDescent="0.25">
      <c r="A8455" s="5">
        <f>_xlfn.AGGREGATE(3,3,$B$4:B8455)</f>
        <v>8452</v>
      </c>
      <c r="B8455" s="8">
        <v>7318614</v>
      </c>
      <c r="C8455" s="9" t="s">
        <v>6891</v>
      </c>
    </row>
    <row r="8456" spans="1:3" x14ac:dyDescent="0.25">
      <c r="A8456" s="5">
        <f>_xlfn.AGGREGATE(3,3,$B$4:B8456)</f>
        <v>8453</v>
      </c>
      <c r="B8456" s="6">
        <v>7318055</v>
      </c>
      <c r="C8456" s="7" t="s">
        <v>871</v>
      </c>
    </row>
    <row r="8457" spans="1:3" x14ac:dyDescent="0.25">
      <c r="A8457" s="5">
        <f>_xlfn.AGGREGATE(3,3,$B$4:B8457)</f>
        <v>8454</v>
      </c>
      <c r="B8457" s="8">
        <v>7320502</v>
      </c>
      <c r="C8457" s="9" t="s">
        <v>195</v>
      </c>
    </row>
    <row r="8458" spans="1:3" x14ac:dyDescent="0.25">
      <c r="A8458" s="5">
        <f>_xlfn.AGGREGATE(3,3,$B$4:B8458)</f>
        <v>8455</v>
      </c>
      <c r="B8458" s="6">
        <v>7326290</v>
      </c>
      <c r="C8458" s="7" t="s">
        <v>692</v>
      </c>
    </row>
    <row r="8459" spans="1:3" x14ac:dyDescent="0.25">
      <c r="A8459" s="5">
        <f>_xlfn.AGGREGATE(3,3,$B$4:B8459)</f>
        <v>8456</v>
      </c>
      <c r="B8459" s="8">
        <v>7316674</v>
      </c>
      <c r="C8459" s="9" t="s">
        <v>394</v>
      </c>
    </row>
    <row r="8460" spans="1:3" x14ac:dyDescent="0.25">
      <c r="A8460" s="5">
        <f>_xlfn.AGGREGATE(3,3,$B$4:B8460)</f>
        <v>8457</v>
      </c>
      <c r="B8460" s="6">
        <v>7318604</v>
      </c>
      <c r="C8460" s="7" t="s">
        <v>972</v>
      </c>
    </row>
    <row r="8461" spans="1:3" x14ac:dyDescent="0.25">
      <c r="A8461" s="5">
        <f>_xlfn.AGGREGATE(3,3,$B$4:B8461)</f>
        <v>8458</v>
      </c>
      <c r="B8461" s="8">
        <v>7326032</v>
      </c>
      <c r="C8461" s="9" t="s">
        <v>6892</v>
      </c>
    </row>
    <row r="8462" spans="1:3" x14ac:dyDescent="0.25">
      <c r="A8462" s="5">
        <f>_xlfn.AGGREGATE(3,3,$B$4:B8462)</f>
        <v>8459</v>
      </c>
      <c r="B8462" s="6">
        <v>7323721</v>
      </c>
      <c r="C8462" s="7" t="s">
        <v>5064</v>
      </c>
    </row>
    <row r="8463" spans="1:3" x14ac:dyDescent="0.25">
      <c r="A8463" s="5">
        <f>_xlfn.AGGREGATE(3,3,$B$4:B8463)</f>
        <v>8460</v>
      </c>
      <c r="B8463" s="8">
        <v>7326248</v>
      </c>
      <c r="C8463" s="9" t="s">
        <v>6893</v>
      </c>
    </row>
    <row r="8464" spans="1:3" x14ac:dyDescent="0.25">
      <c r="A8464" s="5">
        <f>_xlfn.AGGREGATE(3,3,$B$4:B8464)</f>
        <v>8461</v>
      </c>
      <c r="B8464" s="6">
        <v>7322881</v>
      </c>
      <c r="C8464" s="7" t="s">
        <v>6894</v>
      </c>
    </row>
    <row r="8465" spans="1:3" x14ac:dyDescent="0.25">
      <c r="A8465" s="5">
        <f>_xlfn.AGGREGATE(3,3,$B$4:B8465)</f>
        <v>8462</v>
      </c>
      <c r="B8465" s="8">
        <v>7317971</v>
      </c>
      <c r="C8465" s="9" t="s">
        <v>6895</v>
      </c>
    </row>
    <row r="8466" spans="1:3" x14ac:dyDescent="0.25">
      <c r="A8466" s="5">
        <f>_xlfn.AGGREGATE(3,3,$B$4:B8466)</f>
        <v>8463</v>
      </c>
      <c r="B8466" s="6">
        <v>7316943</v>
      </c>
      <c r="C8466" s="7" t="s">
        <v>640</v>
      </c>
    </row>
    <row r="8467" spans="1:3" x14ac:dyDescent="0.25">
      <c r="A8467" s="5">
        <f>_xlfn.AGGREGATE(3,3,$B$4:B8467)</f>
        <v>8464</v>
      </c>
      <c r="B8467" s="8">
        <v>7326525</v>
      </c>
      <c r="C8467" s="9" t="s">
        <v>6896</v>
      </c>
    </row>
    <row r="8468" spans="1:3" x14ac:dyDescent="0.25">
      <c r="A8468" s="5">
        <f>_xlfn.AGGREGATE(3,3,$B$4:B8468)</f>
        <v>8465</v>
      </c>
      <c r="B8468" s="6">
        <v>7322926</v>
      </c>
      <c r="C8468" s="7" t="s">
        <v>6897</v>
      </c>
    </row>
    <row r="8469" spans="1:3" x14ac:dyDescent="0.25">
      <c r="A8469" s="5">
        <f>_xlfn.AGGREGATE(3,3,$B$4:B8469)</f>
        <v>8466</v>
      </c>
      <c r="B8469" s="8">
        <v>7324972</v>
      </c>
      <c r="C8469" s="9" t="s">
        <v>6898</v>
      </c>
    </row>
    <row r="8470" spans="1:3" x14ac:dyDescent="0.25">
      <c r="A8470" s="5">
        <f>_xlfn.AGGREGATE(3,3,$B$4:B8470)</f>
        <v>8467</v>
      </c>
      <c r="B8470" s="6">
        <v>7318325</v>
      </c>
      <c r="C8470" s="7" t="s">
        <v>6899</v>
      </c>
    </row>
    <row r="8471" spans="1:3" x14ac:dyDescent="0.25">
      <c r="A8471" s="5">
        <f>_xlfn.AGGREGATE(3,3,$B$4:B8471)</f>
        <v>8468</v>
      </c>
      <c r="B8471" s="8">
        <v>7321238</v>
      </c>
      <c r="C8471" s="9" t="s">
        <v>6900</v>
      </c>
    </row>
    <row r="8472" spans="1:3" x14ac:dyDescent="0.25">
      <c r="A8472" s="5">
        <f>_xlfn.AGGREGATE(3,3,$B$4:B8472)</f>
        <v>8469</v>
      </c>
      <c r="B8472" s="6">
        <v>7323131</v>
      </c>
      <c r="C8472" s="7" t="s">
        <v>2470</v>
      </c>
    </row>
    <row r="8473" spans="1:3" x14ac:dyDescent="0.25">
      <c r="A8473" s="5">
        <f>_xlfn.AGGREGATE(3,3,$B$4:B8473)</f>
        <v>8470</v>
      </c>
      <c r="B8473" s="8">
        <v>7325273</v>
      </c>
      <c r="C8473" s="9" t="s">
        <v>6901</v>
      </c>
    </row>
    <row r="8474" spans="1:3" x14ac:dyDescent="0.25">
      <c r="A8474" s="5">
        <f>_xlfn.AGGREGATE(3,3,$B$4:B8474)</f>
        <v>8471</v>
      </c>
      <c r="B8474" s="6">
        <v>7322521</v>
      </c>
      <c r="C8474" s="7" t="s">
        <v>6902</v>
      </c>
    </row>
    <row r="8475" spans="1:3" x14ac:dyDescent="0.25">
      <c r="A8475" s="5">
        <f>_xlfn.AGGREGATE(3,3,$B$4:B8475)</f>
        <v>8472</v>
      </c>
      <c r="B8475" s="8">
        <v>7323395</v>
      </c>
      <c r="C8475" s="9" t="s">
        <v>6903</v>
      </c>
    </row>
    <row r="8476" spans="1:3" x14ac:dyDescent="0.25">
      <c r="A8476" s="5">
        <f>_xlfn.AGGREGATE(3,3,$B$4:B8476)</f>
        <v>8473</v>
      </c>
      <c r="B8476" s="6">
        <v>7321179</v>
      </c>
      <c r="C8476" s="7" t="s">
        <v>138</v>
      </c>
    </row>
    <row r="8477" spans="1:3" x14ac:dyDescent="0.25">
      <c r="A8477" s="5">
        <f>_xlfn.AGGREGATE(3,3,$B$4:B8477)</f>
        <v>8474</v>
      </c>
      <c r="B8477" s="8">
        <v>7316106</v>
      </c>
      <c r="C8477" s="9" t="s">
        <v>6904</v>
      </c>
    </row>
    <row r="8478" spans="1:3" x14ac:dyDescent="0.25">
      <c r="A8478" s="5">
        <f>_xlfn.AGGREGATE(3,3,$B$4:B8478)</f>
        <v>8475</v>
      </c>
      <c r="B8478" s="6">
        <v>7325600</v>
      </c>
      <c r="C8478" s="7" t="s">
        <v>6905</v>
      </c>
    </row>
    <row r="8479" spans="1:3" x14ac:dyDescent="0.25">
      <c r="A8479" s="5">
        <f>_xlfn.AGGREGATE(3,3,$B$4:B8479)</f>
        <v>8476</v>
      </c>
      <c r="B8479" s="8">
        <v>7325358</v>
      </c>
      <c r="C8479" s="9" t="s">
        <v>5984</v>
      </c>
    </row>
    <row r="8480" spans="1:3" x14ac:dyDescent="0.25">
      <c r="A8480" s="5">
        <f>_xlfn.AGGREGATE(3,3,$B$4:B8480)</f>
        <v>8477</v>
      </c>
      <c r="B8480" s="6">
        <v>7324581</v>
      </c>
      <c r="C8480" s="7" t="s">
        <v>6906</v>
      </c>
    </row>
    <row r="8481" spans="1:3" x14ac:dyDescent="0.25">
      <c r="A8481" s="5">
        <f>_xlfn.AGGREGATE(3,3,$B$4:B8481)</f>
        <v>8478</v>
      </c>
      <c r="B8481" s="8">
        <v>7320758</v>
      </c>
      <c r="C8481" s="9" t="s">
        <v>6907</v>
      </c>
    </row>
    <row r="8482" spans="1:3" x14ac:dyDescent="0.25">
      <c r="A8482" s="5">
        <f>_xlfn.AGGREGATE(3,3,$B$4:B8482)</f>
        <v>8479</v>
      </c>
      <c r="B8482" s="6">
        <v>7316369</v>
      </c>
      <c r="C8482" s="7" t="s">
        <v>1732</v>
      </c>
    </row>
    <row r="8483" spans="1:3" x14ac:dyDescent="0.25">
      <c r="A8483" s="5">
        <f>_xlfn.AGGREGATE(3,3,$B$4:B8483)</f>
        <v>8480</v>
      </c>
      <c r="B8483" s="8">
        <v>7321880</v>
      </c>
      <c r="C8483" s="9" t="s">
        <v>49</v>
      </c>
    </row>
    <row r="8484" spans="1:3" x14ac:dyDescent="0.25">
      <c r="A8484" s="5">
        <f>_xlfn.AGGREGATE(3,3,$B$4:B8484)</f>
        <v>8481</v>
      </c>
      <c r="B8484" s="6">
        <v>7319788</v>
      </c>
      <c r="C8484" s="7" t="s">
        <v>6908</v>
      </c>
    </row>
    <row r="8485" spans="1:3" x14ac:dyDescent="0.25">
      <c r="A8485" s="5">
        <f>_xlfn.AGGREGATE(3,3,$B$4:B8485)</f>
        <v>8482</v>
      </c>
      <c r="B8485" s="8">
        <v>7326549</v>
      </c>
      <c r="C8485" s="9" t="s">
        <v>6909</v>
      </c>
    </row>
    <row r="8486" spans="1:3" x14ac:dyDescent="0.25">
      <c r="A8486" s="5">
        <f>_xlfn.AGGREGATE(3,3,$B$4:B8486)</f>
        <v>8483</v>
      </c>
      <c r="B8486" s="6">
        <v>7315486</v>
      </c>
      <c r="C8486" s="7" t="s">
        <v>5522</v>
      </c>
    </row>
    <row r="8487" spans="1:3" x14ac:dyDescent="0.25">
      <c r="A8487" s="5">
        <f>_xlfn.AGGREGATE(3,3,$B$4:B8487)</f>
        <v>8484</v>
      </c>
      <c r="B8487" s="8">
        <v>7314511</v>
      </c>
      <c r="C8487" s="9" t="s">
        <v>569</v>
      </c>
    </row>
    <row r="8488" spans="1:3" x14ac:dyDescent="0.25">
      <c r="A8488" s="5">
        <f>_xlfn.AGGREGATE(3,3,$B$4:B8488)</f>
        <v>8485</v>
      </c>
      <c r="B8488" s="6">
        <v>7314797</v>
      </c>
      <c r="C8488" s="7" t="s">
        <v>6910</v>
      </c>
    </row>
    <row r="8489" spans="1:3" x14ac:dyDescent="0.25">
      <c r="A8489" s="5">
        <f>_xlfn.AGGREGATE(3,3,$B$4:B8489)</f>
        <v>8486</v>
      </c>
      <c r="B8489" s="8">
        <v>7326699</v>
      </c>
      <c r="C8489" s="9" t="s">
        <v>1451</v>
      </c>
    </row>
    <row r="8490" spans="1:3" x14ac:dyDescent="0.25">
      <c r="A8490" s="5">
        <f>_xlfn.AGGREGATE(3,3,$B$4:B8490)</f>
        <v>8487</v>
      </c>
      <c r="B8490" s="6">
        <v>7320452</v>
      </c>
      <c r="C8490" s="7" t="s">
        <v>1435</v>
      </c>
    </row>
    <row r="8491" spans="1:3" x14ac:dyDescent="0.25">
      <c r="A8491" s="5">
        <f>_xlfn.AGGREGATE(3,3,$B$4:B8491)</f>
        <v>8488</v>
      </c>
      <c r="B8491" s="8">
        <v>7317547</v>
      </c>
      <c r="C8491" s="9" t="s">
        <v>6911</v>
      </c>
    </row>
    <row r="8492" spans="1:3" x14ac:dyDescent="0.25">
      <c r="A8492" s="5">
        <f>_xlfn.AGGREGATE(3,3,$B$4:B8492)</f>
        <v>8489</v>
      </c>
      <c r="B8492" s="6">
        <v>7322790</v>
      </c>
      <c r="C8492" s="7" t="s">
        <v>893</v>
      </c>
    </row>
    <row r="8493" spans="1:3" x14ac:dyDescent="0.25">
      <c r="A8493" s="5">
        <f>_xlfn.AGGREGATE(3,3,$B$4:B8493)</f>
        <v>8490</v>
      </c>
      <c r="B8493" s="8">
        <v>7320520</v>
      </c>
      <c r="C8493" s="9" t="s">
        <v>6912</v>
      </c>
    </row>
    <row r="8494" spans="1:3" x14ac:dyDescent="0.25">
      <c r="A8494" s="5">
        <f>_xlfn.AGGREGATE(3,3,$B$4:B8494)</f>
        <v>8491</v>
      </c>
      <c r="B8494" s="6">
        <v>7316633</v>
      </c>
      <c r="C8494" s="7" t="s">
        <v>6913</v>
      </c>
    </row>
    <row r="8495" spans="1:3" x14ac:dyDescent="0.25">
      <c r="A8495" s="5">
        <f>_xlfn.AGGREGATE(3,3,$B$4:B8495)</f>
        <v>8492</v>
      </c>
      <c r="B8495" s="8">
        <v>7326155</v>
      </c>
      <c r="C8495" s="9" t="s">
        <v>6914</v>
      </c>
    </row>
    <row r="8496" spans="1:3" x14ac:dyDescent="0.25">
      <c r="A8496" s="5">
        <f>_xlfn.AGGREGATE(3,3,$B$4:B8496)</f>
        <v>8493</v>
      </c>
      <c r="B8496" s="6">
        <v>7322457</v>
      </c>
      <c r="C8496" s="7" t="s">
        <v>4693</v>
      </c>
    </row>
    <row r="8497" spans="1:3" x14ac:dyDescent="0.25">
      <c r="A8497" s="5">
        <f>_xlfn.AGGREGATE(3,3,$B$4:B8497)</f>
        <v>8494</v>
      </c>
      <c r="B8497" s="8">
        <v>7237743</v>
      </c>
      <c r="C8497" s="9" t="s">
        <v>6915</v>
      </c>
    </row>
    <row r="8498" spans="1:3" x14ac:dyDescent="0.25">
      <c r="A8498" s="5">
        <f>_xlfn.AGGREGATE(3,3,$B$4:B8498)</f>
        <v>8495</v>
      </c>
      <c r="B8498" s="6">
        <v>7232603</v>
      </c>
      <c r="C8498" s="7" t="s">
        <v>682</v>
      </c>
    </row>
    <row r="8499" spans="1:3" x14ac:dyDescent="0.25">
      <c r="A8499" s="5">
        <f>_xlfn.AGGREGATE(3,3,$B$4:B8499)</f>
        <v>8496</v>
      </c>
      <c r="B8499" s="8">
        <v>7220736</v>
      </c>
      <c r="C8499" s="9" t="s">
        <v>6916</v>
      </c>
    </row>
    <row r="8500" spans="1:3" x14ac:dyDescent="0.25">
      <c r="A8500" s="5">
        <f>_xlfn.AGGREGATE(3,3,$B$4:B8500)</f>
        <v>8497</v>
      </c>
      <c r="B8500" s="6">
        <v>7200067</v>
      </c>
      <c r="C8500" s="7" t="s">
        <v>6917</v>
      </c>
    </row>
    <row r="8501" spans="1:3" x14ac:dyDescent="0.25">
      <c r="A8501" s="5">
        <f>_xlfn.AGGREGATE(3,3,$B$4:B8501)</f>
        <v>8498</v>
      </c>
      <c r="B8501" s="8">
        <v>7211378</v>
      </c>
      <c r="C8501" s="9" t="s">
        <v>798</v>
      </c>
    </row>
    <row r="8502" spans="1:3" x14ac:dyDescent="0.25">
      <c r="A8502" s="5">
        <f>_xlfn.AGGREGATE(3,3,$B$4:B8502)</f>
        <v>8499</v>
      </c>
      <c r="B8502" s="6">
        <v>7225417</v>
      </c>
      <c r="C8502" s="7" t="s">
        <v>6918</v>
      </c>
    </row>
    <row r="8503" spans="1:3" x14ac:dyDescent="0.25">
      <c r="A8503" s="5">
        <f>_xlfn.AGGREGATE(3,3,$B$4:B8503)</f>
        <v>8500</v>
      </c>
      <c r="B8503" s="8">
        <v>7260447</v>
      </c>
      <c r="C8503" s="9" t="s">
        <v>6919</v>
      </c>
    </row>
    <row r="8504" spans="1:3" x14ac:dyDescent="0.25">
      <c r="A8504" s="5">
        <f>_xlfn.AGGREGATE(3,3,$B$4:B8504)</f>
        <v>8501</v>
      </c>
      <c r="B8504" s="6">
        <v>7255004</v>
      </c>
      <c r="C8504" s="7" t="s">
        <v>6920</v>
      </c>
    </row>
    <row r="8505" spans="1:3" x14ac:dyDescent="0.25">
      <c r="A8505" s="5">
        <f>_xlfn.AGGREGATE(3,3,$B$4:B8505)</f>
        <v>8502</v>
      </c>
      <c r="B8505" s="8">
        <v>7259448</v>
      </c>
      <c r="C8505" s="9" t="s">
        <v>6921</v>
      </c>
    </row>
    <row r="8506" spans="1:3" x14ac:dyDescent="0.25">
      <c r="A8506" s="5">
        <f>_xlfn.AGGREGATE(3,3,$B$4:B8506)</f>
        <v>8503</v>
      </c>
      <c r="B8506" s="6">
        <v>7257502</v>
      </c>
      <c r="C8506" s="7" t="s">
        <v>152</v>
      </c>
    </row>
    <row r="8507" spans="1:3" x14ac:dyDescent="0.25">
      <c r="A8507" s="5">
        <f>_xlfn.AGGREGATE(3,3,$B$4:B8507)</f>
        <v>8504</v>
      </c>
      <c r="B8507" s="8">
        <v>7231502</v>
      </c>
      <c r="C8507" s="9" t="s">
        <v>6922</v>
      </c>
    </row>
    <row r="8508" spans="1:3" x14ac:dyDescent="0.25">
      <c r="A8508" s="5">
        <f>_xlfn.AGGREGATE(3,3,$B$4:B8508)</f>
        <v>8505</v>
      </c>
      <c r="B8508" s="6">
        <v>7237966</v>
      </c>
      <c r="C8508" s="7" t="s">
        <v>945</v>
      </c>
    </row>
    <row r="8509" spans="1:3" x14ac:dyDescent="0.25">
      <c r="A8509" s="5">
        <f>_xlfn.AGGREGATE(3,3,$B$4:B8509)</f>
        <v>8506</v>
      </c>
      <c r="B8509" s="8">
        <v>7237568</v>
      </c>
      <c r="C8509" s="9" t="s">
        <v>817</v>
      </c>
    </row>
    <row r="8510" spans="1:3" x14ac:dyDescent="0.25">
      <c r="A8510" s="5">
        <f>_xlfn.AGGREGATE(3,3,$B$4:B8510)</f>
        <v>8507</v>
      </c>
      <c r="B8510" s="6">
        <v>7198958</v>
      </c>
      <c r="C8510" s="7" t="s">
        <v>6923</v>
      </c>
    </row>
    <row r="8511" spans="1:3" x14ac:dyDescent="0.25">
      <c r="A8511" s="5">
        <f>_xlfn.AGGREGATE(3,3,$B$4:B8511)</f>
        <v>8508</v>
      </c>
      <c r="B8511" s="8">
        <v>7200270</v>
      </c>
      <c r="C8511" s="9" t="s">
        <v>1496</v>
      </c>
    </row>
    <row r="8512" spans="1:3" x14ac:dyDescent="0.25">
      <c r="A8512" s="5">
        <f>_xlfn.AGGREGATE(3,3,$B$4:B8512)</f>
        <v>8509</v>
      </c>
      <c r="B8512" s="6">
        <v>7167685</v>
      </c>
      <c r="C8512" s="7" t="s">
        <v>6924</v>
      </c>
    </row>
    <row r="8513" spans="1:3" x14ac:dyDescent="0.25">
      <c r="A8513" s="5">
        <f>_xlfn.AGGREGATE(3,3,$B$4:B8513)</f>
        <v>8510</v>
      </c>
      <c r="B8513" s="8">
        <v>7169782</v>
      </c>
      <c r="C8513" s="9" t="s">
        <v>6925</v>
      </c>
    </row>
    <row r="8514" spans="1:3" x14ac:dyDescent="0.25">
      <c r="A8514" s="5">
        <f>_xlfn.AGGREGATE(3,3,$B$4:B8514)</f>
        <v>8511</v>
      </c>
      <c r="B8514" s="6">
        <v>7200573</v>
      </c>
      <c r="C8514" s="7" t="s">
        <v>6219</v>
      </c>
    </row>
    <row r="8515" spans="1:3" x14ac:dyDescent="0.25">
      <c r="A8515" s="5">
        <f>_xlfn.AGGREGATE(3,3,$B$4:B8515)</f>
        <v>8512</v>
      </c>
      <c r="B8515" s="8">
        <v>7196257</v>
      </c>
      <c r="C8515" s="9" t="s">
        <v>6926</v>
      </c>
    </row>
    <row r="8516" spans="1:3" x14ac:dyDescent="0.25">
      <c r="A8516" s="5">
        <f>_xlfn.AGGREGATE(3,3,$B$4:B8516)</f>
        <v>8513</v>
      </c>
      <c r="B8516" s="6">
        <v>7168537</v>
      </c>
      <c r="C8516" s="7" t="s">
        <v>6927</v>
      </c>
    </row>
    <row r="8517" spans="1:3" x14ac:dyDescent="0.25">
      <c r="A8517" s="5">
        <f>_xlfn.AGGREGATE(3,3,$B$4:B8517)</f>
        <v>8514</v>
      </c>
      <c r="B8517" s="8">
        <v>7200766</v>
      </c>
      <c r="C8517" s="9" t="s">
        <v>301</v>
      </c>
    </row>
    <row r="8518" spans="1:3" x14ac:dyDescent="0.25">
      <c r="A8518" s="5">
        <f>_xlfn.AGGREGATE(3,3,$B$4:B8518)</f>
        <v>8515</v>
      </c>
      <c r="B8518" s="6">
        <v>7200547</v>
      </c>
      <c r="C8518" s="7" t="s">
        <v>93</v>
      </c>
    </row>
    <row r="8519" spans="1:3" x14ac:dyDescent="0.25">
      <c r="A8519" s="5">
        <f>_xlfn.AGGREGATE(3,3,$B$4:B8519)</f>
        <v>8516</v>
      </c>
      <c r="B8519" s="8">
        <v>7174672</v>
      </c>
      <c r="C8519" s="9" t="s">
        <v>59</v>
      </c>
    </row>
    <row r="8520" spans="1:3" x14ac:dyDescent="0.25">
      <c r="A8520" s="5">
        <f>_xlfn.AGGREGATE(3,3,$B$4:B8520)</f>
        <v>8517</v>
      </c>
      <c r="B8520" s="6">
        <v>7200695</v>
      </c>
      <c r="C8520" s="7" t="s">
        <v>6928</v>
      </c>
    </row>
    <row r="8521" spans="1:3" x14ac:dyDescent="0.25">
      <c r="A8521" s="5">
        <f>_xlfn.AGGREGATE(3,3,$B$4:B8521)</f>
        <v>8518</v>
      </c>
      <c r="B8521" s="8">
        <v>7183697</v>
      </c>
      <c r="C8521" s="9" t="s">
        <v>1628</v>
      </c>
    </row>
    <row r="8522" spans="1:3" x14ac:dyDescent="0.25">
      <c r="A8522" s="5">
        <f>_xlfn.AGGREGATE(3,3,$B$4:B8522)</f>
        <v>8519</v>
      </c>
      <c r="B8522" s="6">
        <v>7201822</v>
      </c>
      <c r="C8522" s="7" t="s">
        <v>6150</v>
      </c>
    </row>
    <row r="8523" spans="1:3" x14ac:dyDescent="0.25">
      <c r="A8523" s="5">
        <f>_xlfn.AGGREGATE(3,3,$B$4:B8523)</f>
        <v>8520</v>
      </c>
      <c r="B8523" s="8">
        <v>7195161</v>
      </c>
      <c r="C8523" s="9" t="s">
        <v>750</v>
      </c>
    </row>
    <row r="8524" spans="1:3" x14ac:dyDescent="0.25">
      <c r="A8524" s="5">
        <f>_xlfn.AGGREGATE(3,3,$B$4:B8524)</f>
        <v>8521</v>
      </c>
      <c r="B8524" s="6">
        <v>7185206</v>
      </c>
      <c r="C8524" s="7" t="s">
        <v>6929</v>
      </c>
    </row>
    <row r="8525" spans="1:3" x14ac:dyDescent="0.25">
      <c r="A8525" s="5">
        <f>_xlfn.AGGREGATE(3,3,$B$4:B8525)</f>
        <v>8522</v>
      </c>
      <c r="B8525" s="8">
        <v>7126828</v>
      </c>
      <c r="C8525" s="9" t="s">
        <v>6930</v>
      </c>
    </row>
    <row r="8526" spans="1:3" x14ac:dyDescent="0.25">
      <c r="A8526" s="5">
        <f>_xlfn.AGGREGATE(3,3,$B$4:B8526)</f>
        <v>8523</v>
      </c>
      <c r="B8526" s="6">
        <v>7109107</v>
      </c>
      <c r="C8526" s="7" t="s">
        <v>6931</v>
      </c>
    </row>
    <row r="8527" spans="1:3" x14ac:dyDescent="0.25">
      <c r="A8527" s="5">
        <f>_xlfn.AGGREGATE(3,3,$B$4:B8527)</f>
        <v>8524</v>
      </c>
      <c r="B8527" s="8">
        <v>7130197</v>
      </c>
      <c r="C8527" s="9" t="s">
        <v>400</v>
      </c>
    </row>
    <row r="8528" spans="1:3" x14ac:dyDescent="0.25">
      <c r="A8528" s="5">
        <f>_xlfn.AGGREGATE(3,3,$B$4:B8528)</f>
        <v>8525</v>
      </c>
      <c r="B8528" s="6">
        <v>7176459</v>
      </c>
      <c r="C8528" s="7" t="s">
        <v>53</v>
      </c>
    </row>
    <row r="8529" spans="1:3" x14ac:dyDescent="0.25">
      <c r="A8529" s="5">
        <f>_xlfn.AGGREGATE(3,3,$B$4:B8529)</f>
        <v>8526</v>
      </c>
      <c r="B8529" s="8">
        <v>7106193</v>
      </c>
      <c r="C8529" s="9" t="s">
        <v>6932</v>
      </c>
    </row>
    <row r="8530" spans="1:3" x14ac:dyDescent="0.25">
      <c r="A8530" s="5">
        <f>_xlfn.AGGREGATE(3,3,$B$4:B8530)</f>
        <v>8527</v>
      </c>
      <c r="B8530" s="6">
        <v>7116064</v>
      </c>
      <c r="C8530" s="7" t="s">
        <v>6933</v>
      </c>
    </row>
    <row r="8531" spans="1:3" x14ac:dyDescent="0.25">
      <c r="A8531" s="5">
        <f>_xlfn.AGGREGATE(3,3,$B$4:B8531)</f>
        <v>8528</v>
      </c>
      <c r="B8531" s="8">
        <v>7133123</v>
      </c>
      <c r="C8531" s="9" t="s">
        <v>4677</v>
      </c>
    </row>
    <row r="8532" spans="1:3" x14ac:dyDescent="0.25">
      <c r="A8532" s="5">
        <f>_xlfn.AGGREGATE(3,3,$B$4:B8532)</f>
        <v>8529</v>
      </c>
      <c r="B8532" s="6">
        <v>7150951</v>
      </c>
      <c r="C8532" s="7" t="s">
        <v>6934</v>
      </c>
    </row>
    <row r="8533" spans="1:3" x14ac:dyDescent="0.25">
      <c r="A8533" s="5">
        <f>_xlfn.AGGREGATE(3,3,$B$4:B8533)</f>
        <v>8530</v>
      </c>
      <c r="B8533" s="8">
        <v>7131615</v>
      </c>
      <c r="C8533" s="9" t="s">
        <v>871</v>
      </c>
    </row>
    <row r="8534" spans="1:3" x14ac:dyDescent="0.25">
      <c r="A8534" s="5">
        <f>_xlfn.AGGREGATE(3,3,$B$4:B8534)</f>
        <v>8531</v>
      </c>
      <c r="B8534" s="6">
        <v>7110704</v>
      </c>
      <c r="C8534" s="7" t="s">
        <v>1801</v>
      </c>
    </row>
    <row r="8535" spans="1:3" x14ac:dyDescent="0.25">
      <c r="A8535" s="5">
        <f>_xlfn.AGGREGATE(3,3,$B$4:B8535)</f>
        <v>8532</v>
      </c>
      <c r="B8535" s="8">
        <v>7161423</v>
      </c>
      <c r="C8535" s="9" t="s">
        <v>6935</v>
      </c>
    </row>
    <row r="8536" spans="1:3" x14ac:dyDescent="0.25">
      <c r="A8536" s="5">
        <f>_xlfn.AGGREGATE(3,3,$B$4:B8536)</f>
        <v>8533</v>
      </c>
      <c r="B8536" s="6">
        <v>7129268</v>
      </c>
      <c r="C8536" s="7" t="s">
        <v>6936</v>
      </c>
    </row>
    <row r="8537" spans="1:3" x14ac:dyDescent="0.25">
      <c r="A8537" s="5">
        <f>_xlfn.AGGREGATE(3,3,$B$4:B8537)</f>
        <v>8534</v>
      </c>
      <c r="B8537" s="8">
        <v>7184773</v>
      </c>
      <c r="C8537" s="9" t="s">
        <v>6937</v>
      </c>
    </row>
    <row r="8538" spans="1:3" x14ac:dyDescent="0.25">
      <c r="A8538" s="5">
        <f>_xlfn.AGGREGATE(3,3,$B$4:B8538)</f>
        <v>8535</v>
      </c>
      <c r="B8538" s="6">
        <v>7120797</v>
      </c>
      <c r="C8538" s="7" t="s">
        <v>6938</v>
      </c>
    </row>
    <row r="8539" spans="1:3" x14ac:dyDescent="0.25">
      <c r="A8539" s="5">
        <f>_xlfn.AGGREGATE(3,3,$B$4:B8539)</f>
        <v>8536</v>
      </c>
      <c r="B8539" s="8">
        <v>7099300</v>
      </c>
      <c r="C8539" s="9" t="s">
        <v>6939</v>
      </c>
    </row>
    <row r="8540" spans="1:3" x14ac:dyDescent="0.25">
      <c r="A8540" s="5">
        <f>_xlfn.AGGREGATE(3,3,$B$4:B8540)</f>
        <v>8537</v>
      </c>
      <c r="B8540" s="6">
        <v>7012712</v>
      </c>
      <c r="C8540" s="7" t="s">
        <v>6940</v>
      </c>
    </row>
    <row r="8541" spans="1:3" x14ac:dyDescent="0.25">
      <c r="A8541" s="5">
        <f>_xlfn.AGGREGATE(3,3,$B$4:B8541)</f>
        <v>8538</v>
      </c>
      <c r="B8541" s="8">
        <v>7071440</v>
      </c>
      <c r="C8541" s="9" t="s">
        <v>557</v>
      </c>
    </row>
    <row r="8542" spans="1:3" x14ac:dyDescent="0.25">
      <c r="A8542" s="5">
        <f>_xlfn.AGGREGATE(3,3,$B$4:B8542)</f>
        <v>8539</v>
      </c>
      <c r="B8542" s="6">
        <v>7092957</v>
      </c>
      <c r="C8542" s="7" t="s">
        <v>3671</v>
      </c>
    </row>
    <row r="8543" spans="1:3" x14ac:dyDescent="0.25">
      <c r="A8543" s="5">
        <f>_xlfn.AGGREGATE(3,3,$B$4:B8543)</f>
        <v>8540</v>
      </c>
      <c r="B8543" s="8">
        <v>7022460</v>
      </c>
      <c r="C8543" s="9" t="s">
        <v>6941</v>
      </c>
    </row>
    <row r="8544" spans="1:3" x14ac:dyDescent="0.25">
      <c r="A8544" s="5">
        <f>_xlfn.AGGREGATE(3,3,$B$4:B8544)</f>
        <v>8541</v>
      </c>
      <c r="B8544" s="6">
        <v>7020169</v>
      </c>
      <c r="C8544" s="7" t="s">
        <v>6942</v>
      </c>
    </row>
    <row r="8545" spans="1:3" x14ac:dyDescent="0.25">
      <c r="A8545" s="5">
        <f>_xlfn.AGGREGATE(3,3,$B$4:B8545)</f>
        <v>8542</v>
      </c>
      <c r="B8545" s="8">
        <v>7307070</v>
      </c>
      <c r="C8545" s="9" t="s">
        <v>6943</v>
      </c>
    </row>
    <row r="8546" spans="1:3" x14ac:dyDescent="0.25">
      <c r="A8546" s="5">
        <f>_xlfn.AGGREGATE(3,3,$B$4:B8546)</f>
        <v>8543</v>
      </c>
      <c r="B8546" s="6">
        <v>7272019</v>
      </c>
      <c r="C8546" s="7" t="s">
        <v>6944</v>
      </c>
    </row>
    <row r="8547" spans="1:3" x14ac:dyDescent="0.25">
      <c r="A8547" s="5">
        <f>_xlfn.AGGREGATE(3,3,$B$4:B8547)</f>
        <v>8544</v>
      </c>
      <c r="B8547" s="8">
        <v>7310900</v>
      </c>
      <c r="C8547" s="9" t="s">
        <v>6945</v>
      </c>
    </row>
    <row r="8548" spans="1:3" x14ac:dyDescent="0.25">
      <c r="A8548" s="5">
        <f>_xlfn.AGGREGATE(3,3,$B$4:B8548)</f>
        <v>8545</v>
      </c>
      <c r="B8548" s="6">
        <v>7310919</v>
      </c>
      <c r="C8548" s="7" t="s">
        <v>6946</v>
      </c>
    </row>
    <row r="8549" spans="1:3" x14ac:dyDescent="0.25">
      <c r="A8549" s="5">
        <f>_xlfn.AGGREGATE(3,3,$B$4:B8549)</f>
        <v>8546</v>
      </c>
      <c r="B8549" s="8">
        <v>7308507</v>
      </c>
      <c r="C8549" s="9" t="s">
        <v>6947</v>
      </c>
    </row>
    <row r="8550" spans="1:3" x14ac:dyDescent="0.25">
      <c r="A8550" s="5">
        <f>_xlfn.AGGREGATE(3,3,$B$4:B8550)</f>
        <v>8547</v>
      </c>
      <c r="B8550" s="6">
        <v>7308811</v>
      </c>
      <c r="C8550" s="7" t="s">
        <v>6948</v>
      </c>
    </row>
    <row r="8551" spans="1:3" x14ac:dyDescent="0.25">
      <c r="A8551" s="5">
        <f>_xlfn.AGGREGATE(3,3,$B$4:B8551)</f>
        <v>8548</v>
      </c>
      <c r="B8551" s="8">
        <v>7311372</v>
      </c>
      <c r="C8551" s="9" t="s">
        <v>1125</v>
      </c>
    </row>
    <row r="8552" spans="1:3" x14ac:dyDescent="0.25">
      <c r="A8552" s="5">
        <f>_xlfn.AGGREGATE(3,3,$B$4:B8552)</f>
        <v>8549</v>
      </c>
      <c r="B8552" s="6">
        <v>7309069</v>
      </c>
      <c r="C8552" s="7" t="s">
        <v>6949</v>
      </c>
    </row>
    <row r="8553" spans="1:3" x14ac:dyDescent="0.25">
      <c r="A8553" s="5">
        <f>_xlfn.AGGREGATE(3,3,$B$4:B8553)</f>
        <v>8550</v>
      </c>
      <c r="B8553" s="8">
        <v>7312110</v>
      </c>
      <c r="C8553" s="9" t="s">
        <v>793</v>
      </c>
    </row>
    <row r="8554" spans="1:3" x14ac:dyDescent="0.25">
      <c r="A8554" s="5">
        <f>_xlfn.AGGREGATE(3,3,$B$4:B8554)</f>
        <v>8551</v>
      </c>
      <c r="B8554" s="6">
        <v>7312711</v>
      </c>
      <c r="C8554" s="7" t="s">
        <v>227</v>
      </c>
    </row>
    <row r="8555" spans="1:3" x14ac:dyDescent="0.25">
      <c r="A8555" s="5">
        <f>_xlfn.AGGREGATE(3,3,$B$4:B8555)</f>
        <v>8552</v>
      </c>
      <c r="B8555" s="8">
        <v>7310646</v>
      </c>
      <c r="C8555" s="9" t="s">
        <v>6950</v>
      </c>
    </row>
    <row r="8556" spans="1:3" x14ac:dyDescent="0.25">
      <c r="A8556" s="5">
        <f>_xlfn.AGGREGATE(3,3,$B$4:B8556)</f>
        <v>8553</v>
      </c>
      <c r="B8556" s="6">
        <v>7269387</v>
      </c>
      <c r="C8556" s="7" t="s">
        <v>6951</v>
      </c>
    </row>
    <row r="8557" spans="1:3" x14ac:dyDescent="0.25">
      <c r="A8557" s="5">
        <f>_xlfn.AGGREGATE(3,3,$B$4:B8557)</f>
        <v>8554</v>
      </c>
      <c r="B8557" s="8">
        <v>7309809</v>
      </c>
      <c r="C8557" s="9" t="s">
        <v>6952</v>
      </c>
    </row>
    <row r="8558" spans="1:3" x14ac:dyDescent="0.25">
      <c r="A8558" s="5">
        <f>_xlfn.AGGREGATE(3,3,$B$4:B8558)</f>
        <v>8555</v>
      </c>
      <c r="B8558" s="6">
        <v>7311730</v>
      </c>
      <c r="C8558" s="7" t="s">
        <v>115</v>
      </c>
    </row>
    <row r="8559" spans="1:3" x14ac:dyDescent="0.25">
      <c r="A8559" s="5">
        <f>_xlfn.AGGREGATE(3,3,$B$4:B8559)</f>
        <v>8556</v>
      </c>
      <c r="B8559" s="8">
        <v>7312493</v>
      </c>
      <c r="C8559" s="9" t="s">
        <v>6953</v>
      </c>
    </row>
    <row r="8560" spans="1:3" x14ac:dyDescent="0.25">
      <c r="A8560" s="5">
        <f>_xlfn.AGGREGATE(3,3,$B$4:B8560)</f>
        <v>8557</v>
      </c>
      <c r="B8560" s="6">
        <v>7309017</v>
      </c>
      <c r="C8560" s="7" t="s">
        <v>6954</v>
      </c>
    </row>
    <row r="8561" spans="1:3" x14ac:dyDescent="0.25">
      <c r="A8561" s="5">
        <f>_xlfn.AGGREGATE(3,3,$B$4:B8561)</f>
        <v>8558</v>
      </c>
      <c r="B8561" s="8">
        <v>7308607</v>
      </c>
      <c r="C8561" s="9" t="s">
        <v>596</v>
      </c>
    </row>
    <row r="8562" spans="1:3" x14ac:dyDescent="0.25">
      <c r="A8562" s="5">
        <f>_xlfn.AGGREGATE(3,3,$B$4:B8562)</f>
        <v>8559</v>
      </c>
      <c r="B8562" s="6">
        <v>7309767</v>
      </c>
      <c r="C8562" s="7" t="s">
        <v>411</v>
      </c>
    </row>
    <row r="8563" spans="1:3" x14ac:dyDescent="0.25">
      <c r="A8563" s="5">
        <f>_xlfn.AGGREGATE(3,3,$B$4:B8563)</f>
        <v>8560</v>
      </c>
      <c r="B8563" s="8">
        <v>7306965</v>
      </c>
      <c r="C8563" s="9" t="s">
        <v>6955</v>
      </c>
    </row>
    <row r="8564" spans="1:3" x14ac:dyDescent="0.25">
      <c r="A8564" s="5">
        <f>_xlfn.AGGREGATE(3,3,$B$4:B8564)</f>
        <v>8561</v>
      </c>
      <c r="B8564" s="6">
        <v>7309020</v>
      </c>
      <c r="C8564" s="7" t="s">
        <v>6956</v>
      </c>
    </row>
    <row r="8565" spans="1:3" x14ac:dyDescent="0.25">
      <c r="A8565" s="5">
        <f>_xlfn.AGGREGATE(3,3,$B$4:B8565)</f>
        <v>8562</v>
      </c>
      <c r="B8565" s="8">
        <v>7309715</v>
      </c>
      <c r="C8565" s="9" t="s">
        <v>750</v>
      </c>
    </row>
    <row r="8566" spans="1:3" x14ac:dyDescent="0.25">
      <c r="A8566" s="5">
        <f>_xlfn.AGGREGATE(3,3,$B$4:B8566)</f>
        <v>8563</v>
      </c>
      <c r="B8566" s="6">
        <v>7313280</v>
      </c>
      <c r="C8566" s="7" t="s">
        <v>2762</v>
      </c>
    </row>
    <row r="8567" spans="1:3" x14ac:dyDescent="0.25">
      <c r="A8567" s="5">
        <f>_xlfn.AGGREGATE(3,3,$B$4:B8567)</f>
        <v>8564</v>
      </c>
      <c r="B8567" s="8">
        <v>7268737</v>
      </c>
      <c r="C8567" s="9" t="s">
        <v>6957</v>
      </c>
    </row>
    <row r="8568" spans="1:3" x14ac:dyDescent="0.25">
      <c r="A8568" s="5">
        <f>_xlfn.AGGREGATE(3,3,$B$4:B8568)</f>
        <v>8565</v>
      </c>
      <c r="B8568" s="6">
        <v>7307880</v>
      </c>
      <c r="C8568" s="7" t="s">
        <v>100</v>
      </c>
    </row>
    <row r="8569" spans="1:3" x14ac:dyDescent="0.25">
      <c r="A8569" s="5">
        <f>_xlfn.AGGREGATE(3,3,$B$4:B8569)</f>
        <v>8566</v>
      </c>
      <c r="B8569" s="8">
        <v>7279043</v>
      </c>
      <c r="C8569" s="9" t="s">
        <v>1170</v>
      </c>
    </row>
    <row r="8570" spans="1:3" x14ac:dyDescent="0.25">
      <c r="A8570" s="5">
        <f>_xlfn.AGGREGATE(3,3,$B$4:B8570)</f>
        <v>8567</v>
      </c>
      <c r="B8570" s="6">
        <v>7274443</v>
      </c>
      <c r="C8570" s="7" t="s">
        <v>446</v>
      </c>
    </row>
    <row r="8571" spans="1:3" x14ac:dyDescent="0.25">
      <c r="A8571" s="5">
        <f>_xlfn.AGGREGATE(3,3,$B$4:B8571)</f>
        <v>8568</v>
      </c>
      <c r="B8571" s="8">
        <v>7307441</v>
      </c>
      <c r="C8571" s="9" t="s">
        <v>6958</v>
      </c>
    </row>
    <row r="8572" spans="1:3" x14ac:dyDescent="0.25">
      <c r="A8572" s="5">
        <f>_xlfn.AGGREGATE(3,3,$B$4:B8572)</f>
        <v>8569</v>
      </c>
      <c r="B8572" s="6">
        <v>7313007</v>
      </c>
      <c r="C8572" s="7" t="s">
        <v>748</v>
      </c>
    </row>
    <row r="8573" spans="1:3" x14ac:dyDescent="0.25">
      <c r="A8573" s="5">
        <f>_xlfn.AGGREGATE(3,3,$B$4:B8573)</f>
        <v>8570</v>
      </c>
      <c r="B8573" s="8">
        <v>7268346</v>
      </c>
      <c r="C8573" s="9" t="s">
        <v>6959</v>
      </c>
    </row>
    <row r="8574" spans="1:3" x14ac:dyDescent="0.25">
      <c r="A8574" s="5">
        <f>_xlfn.AGGREGATE(3,3,$B$4:B8574)</f>
        <v>8571</v>
      </c>
      <c r="B8574" s="6">
        <v>7308589</v>
      </c>
      <c r="C8574" s="7" t="s">
        <v>612</v>
      </c>
    </row>
    <row r="8575" spans="1:3" x14ac:dyDescent="0.25">
      <c r="A8575" s="5">
        <f>_xlfn.AGGREGATE(3,3,$B$4:B8575)</f>
        <v>8572</v>
      </c>
      <c r="B8575" s="8">
        <v>7311122</v>
      </c>
      <c r="C8575" s="9" t="s">
        <v>537</v>
      </c>
    </row>
    <row r="8576" spans="1:3" x14ac:dyDescent="0.25">
      <c r="A8576" s="5">
        <f>_xlfn.AGGREGATE(3,3,$B$4:B8576)</f>
        <v>8573</v>
      </c>
      <c r="B8576" s="6">
        <v>7260999</v>
      </c>
      <c r="C8576" s="7" t="s">
        <v>6</v>
      </c>
    </row>
    <row r="8577" spans="1:3" x14ac:dyDescent="0.25">
      <c r="A8577" s="5">
        <f>_xlfn.AGGREGATE(3,3,$B$4:B8577)</f>
        <v>8574</v>
      </c>
      <c r="B8577" s="8">
        <v>7307258</v>
      </c>
      <c r="C8577" s="9" t="s">
        <v>455</v>
      </c>
    </row>
    <row r="8578" spans="1:3" x14ac:dyDescent="0.25">
      <c r="A8578" s="5">
        <f>_xlfn.AGGREGATE(3,3,$B$4:B8578)</f>
        <v>8575</v>
      </c>
      <c r="B8578" s="6">
        <v>7268060</v>
      </c>
      <c r="C8578" s="7" t="s">
        <v>81</v>
      </c>
    </row>
    <row r="8579" spans="1:3" x14ac:dyDescent="0.25">
      <c r="A8579" s="5">
        <f>_xlfn.AGGREGATE(3,3,$B$4:B8579)</f>
        <v>8576</v>
      </c>
      <c r="B8579" s="8">
        <v>7308840</v>
      </c>
      <c r="C8579" s="9" t="s">
        <v>6960</v>
      </c>
    </row>
    <row r="8580" spans="1:3" x14ac:dyDescent="0.25">
      <c r="A8580" s="5">
        <f>_xlfn.AGGREGATE(3,3,$B$4:B8580)</f>
        <v>8577</v>
      </c>
      <c r="B8580" s="6">
        <v>7274856</v>
      </c>
      <c r="C8580" s="7" t="s">
        <v>6961</v>
      </c>
    </row>
    <row r="8581" spans="1:3" x14ac:dyDescent="0.25">
      <c r="A8581" s="5">
        <f>_xlfn.AGGREGATE(3,3,$B$4:B8581)</f>
        <v>8578</v>
      </c>
      <c r="B8581" s="8">
        <v>7272984</v>
      </c>
      <c r="C8581" s="9" t="s">
        <v>6962</v>
      </c>
    </row>
    <row r="8582" spans="1:3" x14ac:dyDescent="0.25">
      <c r="A8582" s="5">
        <f>_xlfn.AGGREGATE(3,3,$B$4:B8582)</f>
        <v>8579</v>
      </c>
      <c r="B8582" s="6">
        <v>7309728</v>
      </c>
      <c r="C8582" s="7" t="s">
        <v>89</v>
      </c>
    </row>
    <row r="8583" spans="1:3" x14ac:dyDescent="0.25">
      <c r="A8583" s="5">
        <f>_xlfn.AGGREGATE(3,3,$B$4:B8583)</f>
        <v>8580</v>
      </c>
      <c r="B8583" s="8">
        <v>7309524</v>
      </c>
      <c r="C8583" s="9" t="s">
        <v>157</v>
      </c>
    </row>
    <row r="8584" spans="1:3" x14ac:dyDescent="0.25">
      <c r="A8584" s="5">
        <f>_xlfn.AGGREGATE(3,3,$B$4:B8584)</f>
        <v>8581</v>
      </c>
      <c r="B8584" s="6">
        <v>7314029</v>
      </c>
      <c r="C8584" s="7" t="s">
        <v>6963</v>
      </c>
    </row>
    <row r="8585" spans="1:3" x14ac:dyDescent="0.25">
      <c r="A8585" s="5">
        <f>_xlfn.AGGREGATE(3,3,$B$4:B8585)</f>
        <v>8582</v>
      </c>
      <c r="B8585" s="8">
        <v>7307632</v>
      </c>
      <c r="C8585" s="9" t="s">
        <v>6964</v>
      </c>
    </row>
    <row r="8586" spans="1:3" x14ac:dyDescent="0.25">
      <c r="A8586" s="5">
        <f>_xlfn.AGGREGATE(3,3,$B$4:B8586)</f>
        <v>8583</v>
      </c>
      <c r="B8586" s="6">
        <v>7274197</v>
      </c>
      <c r="C8586" s="7" t="s">
        <v>6965</v>
      </c>
    </row>
    <row r="8587" spans="1:3" x14ac:dyDescent="0.25">
      <c r="A8587" s="5">
        <f>_xlfn.AGGREGATE(3,3,$B$4:B8587)</f>
        <v>8584</v>
      </c>
      <c r="B8587" s="8">
        <v>7309929</v>
      </c>
      <c r="C8587" s="9" t="s">
        <v>777</v>
      </c>
    </row>
    <row r="8588" spans="1:3" x14ac:dyDescent="0.25">
      <c r="A8588" s="5">
        <f>_xlfn.AGGREGATE(3,3,$B$4:B8588)</f>
        <v>8585</v>
      </c>
      <c r="B8588" s="6">
        <v>7306748</v>
      </c>
      <c r="C8588" s="7" t="s">
        <v>4768</v>
      </c>
    </row>
    <row r="8589" spans="1:3" x14ac:dyDescent="0.25">
      <c r="A8589" s="5">
        <f>_xlfn.AGGREGATE(3,3,$B$4:B8589)</f>
        <v>8586</v>
      </c>
      <c r="B8589" s="8">
        <v>7306670</v>
      </c>
      <c r="C8589" s="9" t="s">
        <v>6966</v>
      </c>
    </row>
    <row r="8590" spans="1:3" x14ac:dyDescent="0.25">
      <c r="A8590" s="5">
        <f>_xlfn.AGGREGATE(3,3,$B$4:B8590)</f>
        <v>8587</v>
      </c>
      <c r="B8590" s="6">
        <v>7264777</v>
      </c>
      <c r="C8590" s="7" t="s">
        <v>1568</v>
      </c>
    </row>
    <row r="8591" spans="1:3" x14ac:dyDescent="0.25">
      <c r="A8591" s="5">
        <f>_xlfn.AGGREGATE(3,3,$B$4:B8591)</f>
        <v>8588</v>
      </c>
      <c r="B8591" s="8">
        <v>7309436</v>
      </c>
      <c r="C8591" s="9" t="s">
        <v>6967</v>
      </c>
    </row>
    <row r="8592" spans="1:3" x14ac:dyDescent="0.25">
      <c r="A8592" s="5">
        <f>_xlfn.AGGREGATE(3,3,$B$4:B8592)</f>
        <v>8589</v>
      </c>
      <c r="B8592" s="6">
        <v>7274165</v>
      </c>
      <c r="C8592" s="7" t="s">
        <v>6317</v>
      </c>
    </row>
    <row r="8593" spans="1:3" x14ac:dyDescent="0.25">
      <c r="A8593" s="5">
        <f>_xlfn.AGGREGATE(3,3,$B$4:B8593)</f>
        <v>8590</v>
      </c>
      <c r="B8593" s="8">
        <v>7312193</v>
      </c>
      <c r="C8593" s="9" t="s">
        <v>1796</v>
      </c>
    </row>
    <row r="8594" spans="1:3" x14ac:dyDescent="0.25">
      <c r="A8594" s="5">
        <f>_xlfn.AGGREGATE(3,3,$B$4:B8594)</f>
        <v>8591</v>
      </c>
      <c r="B8594" s="6">
        <v>7310648</v>
      </c>
      <c r="C8594" s="7" t="s">
        <v>253</v>
      </c>
    </row>
    <row r="8595" spans="1:3" x14ac:dyDescent="0.25">
      <c r="A8595" s="5">
        <f>_xlfn.AGGREGATE(3,3,$B$4:B8595)</f>
        <v>8592</v>
      </c>
      <c r="B8595" s="8">
        <v>7311471</v>
      </c>
      <c r="C8595" s="9" t="s">
        <v>6968</v>
      </c>
    </row>
    <row r="8596" spans="1:3" x14ac:dyDescent="0.25">
      <c r="A8596" s="5">
        <f>_xlfn.AGGREGATE(3,3,$B$4:B8596)</f>
        <v>8593</v>
      </c>
      <c r="B8596" s="6">
        <v>7306756</v>
      </c>
      <c r="C8596" s="7" t="s">
        <v>1804</v>
      </c>
    </row>
    <row r="8597" spans="1:3" x14ac:dyDescent="0.25">
      <c r="A8597" s="5">
        <f>_xlfn.AGGREGATE(3,3,$B$4:B8597)</f>
        <v>8594</v>
      </c>
      <c r="B8597" s="8">
        <v>7265491</v>
      </c>
      <c r="C8597" s="9" t="s">
        <v>6969</v>
      </c>
    </row>
    <row r="8598" spans="1:3" x14ac:dyDescent="0.25">
      <c r="A8598" s="5">
        <f>_xlfn.AGGREGATE(3,3,$B$4:B8598)</f>
        <v>8595</v>
      </c>
      <c r="B8598" s="6">
        <v>7310968</v>
      </c>
      <c r="C8598" s="7" t="s">
        <v>1295</v>
      </c>
    </row>
    <row r="8599" spans="1:3" x14ac:dyDescent="0.25">
      <c r="A8599" s="5">
        <f>_xlfn.AGGREGATE(3,3,$B$4:B8599)</f>
        <v>8596</v>
      </c>
      <c r="B8599" s="8">
        <v>7309626</v>
      </c>
      <c r="C8599" s="9" t="s">
        <v>6970</v>
      </c>
    </row>
    <row r="8600" spans="1:3" x14ac:dyDescent="0.25">
      <c r="A8600" s="5">
        <f>_xlfn.AGGREGATE(3,3,$B$4:B8600)</f>
        <v>8597</v>
      </c>
      <c r="B8600" s="6">
        <v>7273131</v>
      </c>
      <c r="C8600" s="7" t="s">
        <v>6971</v>
      </c>
    </row>
    <row r="8601" spans="1:3" x14ac:dyDescent="0.25">
      <c r="A8601" s="5">
        <f>_xlfn.AGGREGATE(3,3,$B$4:B8601)</f>
        <v>8598</v>
      </c>
      <c r="B8601" s="8">
        <v>7248215</v>
      </c>
      <c r="C8601" s="9" t="s">
        <v>1891</v>
      </c>
    </row>
    <row r="8602" spans="1:3" x14ac:dyDescent="0.25">
      <c r="A8602" s="5">
        <f>_xlfn.AGGREGATE(3,3,$B$4:B8602)</f>
        <v>8599</v>
      </c>
      <c r="B8602" s="6">
        <v>7308215</v>
      </c>
      <c r="C8602" s="7" t="s">
        <v>6972</v>
      </c>
    </row>
    <row r="8603" spans="1:3" x14ac:dyDescent="0.25">
      <c r="A8603" s="5">
        <f>_xlfn.AGGREGATE(3,3,$B$4:B8603)</f>
        <v>8600</v>
      </c>
      <c r="B8603" s="8">
        <v>7313180</v>
      </c>
      <c r="C8603" s="9" t="s">
        <v>25</v>
      </c>
    </row>
    <row r="8604" spans="1:3" x14ac:dyDescent="0.25">
      <c r="A8604" s="5">
        <f>_xlfn.AGGREGATE(3,3,$B$4:B8604)</f>
        <v>8601</v>
      </c>
      <c r="B8604" s="6">
        <v>7273879</v>
      </c>
      <c r="C8604" s="7" t="s">
        <v>6973</v>
      </c>
    </row>
    <row r="8605" spans="1:3" x14ac:dyDescent="0.25">
      <c r="A8605" s="5">
        <f>_xlfn.AGGREGATE(3,3,$B$4:B8605)</f>
        <v>8602</v>
      </c>
      <c r="B8605" s="8">
        <v>7260308</v>
      </c>
      <c r="C8605" s="9" t="s">
        <v>20</v>
      </c>
    </row>
    <row r="8606" spans="1:3" x14ac:dyDescent="0.25">
      <c r="A8606" s="5">
        <f>_xlfn.AGGREGATE(3,3,$B$4:B8606)</f>
        <v>8603</v>
      </c>
      <c r="B8606" s="6">
        <v>7279607</v>
      </c>
      <c r="C8606" s="7" t="s">
        <v>6974</v>
      </c>
    </row>
    <row r="8607" spans="1:3" x14ac:dyDescent="0.25">
      <c r="A8607" s="5">
        <f>_xlfn.AGGREGATE(3,3,$B$4:B8607)</f>
        <v>8604</v>
      </c>
      <c r="B8607" s="8">
        <v>7208743</v>
      </c>
      <c r="C8607" s="9" t="s">
        <v>1903</v>
      </c>
    </row>
    <row r="8608" spans="1:3" x14ac:dyDescent="0.25">
      <c r="A8608" s="5">
        <f>_xlfn.AGGREGATE(3,3,$B$4:B8608)</f>
        <v>8605</v>
      </c>
      <c r="B8608" s="6">
        <v>7314332</v>
      </c>
      <c r="C8608" s="7" t="s">
        <v>6975</v>
      </c>
    </row>
    <row r="8609" spans="1:3" x14ac:dyDescent="0.25">
      <c r="A8609" s="5">
        <f>_xlfn.AGGREGATE(3,3,$B$4:B8609)</f>
        <v>8606</v>
      </c>
      <c r="B8609" s="8">
        <v>7311320</v>
      </c>
      <c r="C8609" s="9" t="s">
        <v>1005</v>
      </c>
    </row>
    <row r="8610" spans="1:3" x14ac:dyDescent="0.25">
      <c r="A8610" s="5">
        <f>_xlfn.AGGREGATE(3,3,$B$4:B8610)</f>
        <v>8607</v>
      </c>
      <c r="B8610" s="6">
        <v>7209790</v>
      </c>
      <c r="C8610" s="7" t="s">
        <v>6976</v>
      </c>
    </row>
    <row r="8611" spans="1:3" x14ac:dyDescent="0.25">
      <c r="A8611" s="5">
        <f>_xlfn.AGGREGATE(3,3,$B$4:B8611)</f>
        <v>8608</v>
      </c>
      <c r="B8611" s="8">
        <v>7278829</v>
      </c>
      <c r="C8611" s="9" t="s">
        <v>448</v>
      </c>
    </row>
    <row r="8612" spans="1:3" x14ac:dyDescent="0.25">
      <c r="A8612" s="5">
        <f>_xlfn.AGGREGATE(3,3,$B$4:B8612)</f>
        <v>8609</v>
      </c>
      <c r="B8612" s="6">
        <v>7313768</v>
      </c>
      <c r="C8612" s="7" t="s">
        <v>6977</v>
      </c>
    </row>
    <row r="8613" spans="1:3" x14ac:dyDescent="0.25">
      <c r="A8613" s="5">
        <f>_xlfn.AGGREGATE(3,3,$B$4:B8613)</f>
        <v>8610</v>
      </c>
      <c r="B8613" s="8">
        <v>7272443</v>
      </c>
      <c r="C8613" s="9" t="s">
        <v>6978</v>
      </c>
    </row>
    <row r="8614" spans="1:3" x14ac:dyDescent="0.25">
      <c r="A8614" s="5">
        <f>_xlfn.AGGREGATE(3,3,$B$4:B8614)</f>
        <v>8611</v>
      </c>
      <c r="B8614" s="6">
        <v>7273917</v>
      </c>
      <c r="C8614" s="7" t="s">
        <v>6979</v>
      </c>
    </row>
    <row r="8615" spans="1:3" x14ac:dyDescent="0.25">
      <c r="A8615" s="5">
        <f>_xlfn.AGGREGATE(3,3,$B$4:B8615)</f>
        <v>8612</v>
      </c>
      <c r="B8615" s="8">
        <v>7307064</v>
      </c>
      <c r="C8615" s="9" t="s">
        <v>6980</v>
      </c>
    </row>
    <row r="8616" spans="1:3" x14ac:dyDescent="0.25">
      <c r="A8616" s="5">
        <f>_xlfn.AGGREGATE(3,3,$B$4:B8616)</f>
        <v>8613</v>
      </c>
      <c r="B8616" s="6">
        <v>7268007</v>
      </c>
      <c r="C8616" s="7" t="s">
        <v>104</v>
      </c>
    </row>
    <row r="8617" spans="1:3" x14ac:dyDescent="0.25">
      <c r="A8617" s="5">
        <f>_xlfn.AGGREGATE(3,3,$B$4:B8617)</f>
        <v>8614</v>
      </c>
      <c r="B8617" s="8">
        <v>7278755</v>
      </c>
      <c r="C8617" s="9" t="s">
        <v>1122</v>
      </c>
    </row>
    <row r="8618" spans="1:3" x14ac:dyDescent="0.25">
      <c r="A8618" s="5">
        <f>_xlfn.AGGREGATE(3,3,$B$4:B8618)</f>
        <v>8615</v>
      </c>
      <c r="B8618" s="6">
        <v>7253054</v>
      </c>
      <c r="C8618" s="7" t="s">
        <v>6981</v>
      </c>
    </row>
    <row r="8619" spans="1:3" x14ac:dyDescent="0.25">
      <c r="A8619" s="5">
        <f>_xlfn.AGGREGATE(3,3,$B$4:B8619)</f>
        <v>8616</v>
      </c>
      <c r="B8619" s="8">
        <v>7311381</v>
      </c>
      <c r="C8619" s="9" t="s">
        <v>6982</v>
      </c>
    </row>
    <row r="8620" spans="1:3" x14ac:dyDescent="0.25">
      <c r="A8620" s="5">
        <f>_xlfn.AGGREGATE(3,3,$B$4:B8620)</f>
        <v>8617</v>
      </c>
      <c r="B8620" s="6">
        <v>7310068</v>
      </c>
      <c r="C8620" s="7" t="s">
        <v>6983</v>
      </c>
    </row>
    <row r="8621" spans="1:3" x14ac:dyDescent="0.25">
      <c r="A8621" s="5">
        <f>_xlfn.AGGREGATE(3,3,$B$4:B8621)</f>
        <v>8618</v>
      </c>
      <c r="B8621" s="8">
        <v>7307487</v>
      </c>
      <c r="C8621" s="9" t="s">
        <v>6984</v>
      </c>
    </row>
    <row r="8622" spans="1:3" x14ac:dyDescent="0.25">
      <c r="A8622" s="5">
        <f>_xlfn.AGGREGATE(3,3,$B$4:B8622)</f>
        <v>8619</v>
      </c>
      <c r="B8622" s="6">
        <v>7274174</v>
      </c>
      <c r="C8622" s="7" t="s">
        <v>905</v>
      </c>
    </row>
    <row r="8623" spans="1:3" x14ac:dyDescent="0.25">
      <c r="A8623" s="5">
        <f>_xlfn.AGGREGATE(3,3,$B$4:B8623)</f>
        <v>8620</v>
      </c>
      <c r="B8623" s="8">
        <v>7306454</v>
      </c>
      <c r="C8623" s="9" t="s">
        <v>429</v>
      </c>
    </row>
    <row r="8624" spans="1:3" x14ac:dyDescent="0.25">
      <c r="A8624" s="5">
        <f>_xlfn.AGGREGATE(3,3,$B$4:B8624)</f>
        <v>8621</v>
      </c>
      <c r="B8624" s="6">
        <v>7306794</v>
      </c>
      <c r="C8624" s="7" t="s">
        <v>2297</v>
      </c>
    </row>
    <row r="8625" spans="1:3" x14ac:dyDescent="0.25">
      <c r="A8625" s="5">
        <f>_xlfn.AGGREGATE(3,3,$B$4:B8625)</f>
        <v>8622</v>
      </c>
      <c r="B8625" s="8">
        <v>7265023</v>
      </c>
      <c r="C8625" s="9" t="s">
        <v>994</v>
      </c>
    </row>
    <row r="8626" spans="1:3" x14ac:dyDescent="0.25">
      <c r="A8626" s="5">
        <f>_xlfn.AGGREGATE(3,3,$B$4:B8626)</f>
        <v>8623</v>
      </c>
      <c r="B8626" s="6">
        <v>7314210</v>
      </c>
      <c r="C8626" s="7" t="s">
        <v>6985</v>
      </c>
    </row>
    <row r="8627" spans="1:3" x14ac:dyDescent="0.25">
      <c r="A8627" s="5">
        <f>_xlfn.AGGREGATE(3,3,$B$4:B8627)</f>
        <v>8624</v>
      </c>
      <c r="B8627" s="8">
        <v>7266132</v>
      </c>
      <c r="C8627" s="9" t="s">
        <v>6986</v>
      </c>
    </row>
    <row r="8628" spans="1:3" x14ac:dyDescent="0.25">
      <c r="A8628" s="5">
        <f>_xlfn.AGGREGATE(3,3,$B$4:B8628)</f>
        <v>8625</v>
      </c>
      <c r="B8628" s="6">
        <v>7265880</v>
      </c>
      <c r="C8628" s="7" t="s">
        <v>6987</v>
      </c>
    </row>
    <row r="8629" spans="1:3" x14ac:dyDescent="0.25">
      <c r="A8629" s="5">
        <f>_xlfn.AGGREGATE(3,3,$B$4:B8629)</f>
        <v>8626</v>
      </c>
      <c r="B8629" s="8">
        <v>7251010</v>
      </c>
      <c r="C8629" s="9" t="s">
        <v>6988</v>
      </c>
    </row>
    <row r="8630" spans="1:3" x14ac:dyDescent="0.25">
      <c r="A8630" s="5">
        <f>_xlfn.AGGREGATE(3,3,$B$4:B8630)</f>
        <v>8627</v>
      </c>
      <c r="B8630" s="6">
        <v>7236150</v>
      </c>
      <c r="C8630" s="7" t="s">
        <v>6989</v>
      </c>
    </row>
    <row r="8631" spans="1:3" x14ac:dyDescent="0.25">
      <c r="A8631" s="5">
        <f>_xlfn.AGGREGATE(3,3,$B$4:B8631)</f>
        <v>8628</v>
      </c>
      <c r="B8631" s="8">
        <v>7248328</v>
      </c>
      <c r="C8631" s="9" t="s">
        <v>6990</v>
      </c>
    </row>
    <row r="8632" spans="1:3" x14ac:dyDescent="0.25">
      <c r="A8632" s="5">
        <f>_xlfn.AGGREGATE(3,3,$B$4:B8632)</f>
        <v>8629</v>
      </c>
      <c r="B8632" s="6">
        <v>7215045</v>
      </c>
      <c r="C8632" s="7" t="s">
        <v>455</v>
      </c>
    </row>
    <row r="8633" spans="1:3" x14ac:dyDescent="0.25">
      <c r="A8633" s="5">
        <f>_xlfn.AGGREGATE(3,3,$B$4:B8633)</f>
        <v>8630</v>
      </c>
      <c r="B8633" s="8">
        <v>7255645</v>
      </c>
      <c r="C8633" s="9" t="s">
        <v>1220</v>
      </c>
    </row>
    <row r="8634" spans="1:3" x14ac:dyDescent="0.25">
      <c r="A8634" s="5">
        <f>_xlfn.AGGREGATE(3,3,$B$4:B8634)</f>
        <v>8631</v>
      </c>
      <c r="B8634" s="6">
        <v>7234738</v>
      </c>
      <c r="C8634" s="7" t="s">
        <v>6991</v>
      </c>
    </row>
    <row r="8635" spans="1:3" x14ac:dyDescent="0.25">
      <c r="A8635" s="5">
        <f>_xlfn.AGGREGATE(3,3,$B$4:B8635)</f>
        <v>8632</v>
      </c>
      <c r="B8635" s="8">
        <v>7237633</v>
      </c>
      <c r="C8635" s="9" t="s">
        <v>6992</v>
      </c>
    </row>
    <row r="8636" spans="1:3" x14ac:dyDescent="0.25">
      <c r="A8636" s="5">
        <f>_xlfn.AGGREGATE(3,3,$B$4:B8636)</f>
        <v>8633</v>
      </c>
      <c r="B8636" s="6">
        <v>7223873</v>
      </c>
      <c r="C8636" s="7" t="s">
        <v>5044</v>
      </c>
    </row>
    <row r="8637" spans="1:3" x14ac:dyDescent="0.25">
      <c r="A8637" s="5">
        <f>_xlfn.AGGREGATE(3,3,$B$4:B8637)</f>
        <v>8634</v>
      </c>
      <c r="B8637" s="8">
        <v>7204787</v>
      </c>
      <c r="C8637" s="9" t="s">
        <v>852</v>
      </c>
    </row>
    <row r="8638" spans="1:3" x14ac:dyDescent="0.25">
      <c r="A8638" s="5">
        <f>_xlfn.AGGREGATE(3,3,$B$4:B8638)</f>
        <v>8635</v>
      </c>
      <c r="B8638" s="6">
        <v>7255063</v>
      </c>
      <c r="C8638" s="7" t="s">
        <v>6993</v>
      </c>
    </row>
    <row r="8639" spans="1:3" x14ac:dyDescent="0.25">
      <c r="A8639" s="5">
        <f>_xlfn.AGGREGATE(3,3,$B$4:B8639)</f>
        <v>8636</v>
      </c>
      <c r="B8639" s="8">
        <v>7213582</v>
      </c>
      <c r="C8639" s="9" t="s">
        <v>4631</v>
      </c>
    </row>
    <row r="8640" spans="1:3" x14ac:dyDescent="0.25">
      <c r="A8640" s="5">
        <f>_xlfn.AGGREGATE(3,3,$B$4:B8640)</f>
        <v>8637</v>
      </c>
      <c r="B8640" s="6">
        <v>7248635</v>
      </c>
      <c r="C8640" s="7" t="s">
        <v>6994</v>
      </c>
    </row>
    <row r="8641" spans="1:3" x14ac:dyDescent="0.25">
      <c r="A8641" s="5">
        <f>_xlfn.AGGREGATE(3,3,$B$4:B8641)</f>
        <v>8638</v>
      </c>
      <c r="B8641" s="8">
        <v>7244740</v>
      </c>
      <c r="C8641" s="9" t="s">
        <v>6995</v>
      </c>
    </row>
    <row r="8642" spans="1:3" x14ac:dyDescent="0.25">
      <c r="A8642" s="5">
        <f>_xlfn.AGGREGATE(3,3,$B$4:B8642)</f>
        <v>8639</v>
      </c>
      <c r="B8642" s="6">
        <v>7257318</v>
      </c>
      <c r="C8642" s="7" t="s">
        <v>6996</v>
      </c>
    </row>
    <row r="8643" spans="1:3" x14ac:dyDescent="0.25">
      <c r="A8643" s="5">
        <f>_xlfn.AGGREGATE(3,3,$B$4:B8643)</f>
        <v>8640</v>
      </c>
      <c r="B8643" s="8">
        <v>7216580</v>
      </c>
      <c r="C8643" s="9" t="s">
        <v>6997</v>
      </c>
    </row>
    <row r="8644" spans="1:3" x14ac:dyDescent="0.25">
      <c r="A8644" s="5">
        <f>_xlfn.AGGREGATE(3,3,$B$4:B8644)</f>
        <v>8641</v>
      </c>
      <c r="B8644" s="6">
        <v>7325103</v>
      </c>
      <c r="C8644" s="7" t="s">
        <v>220</v>
      </c>
    </row>
    <row r="8645" spans="1:3" x14ac:dyDescent="0.25">
      <c r="A8645" s="5">
        <f>_xlfn.AGGREGATE(3,3,$B$4:B8645)</f>
        <v>8642</v>
      </c>
      <c r="B8645" s="8">
        <v>7325477</v>
      </c>
      <c r="C8645" s="9" t="s">
        <v>6998</v>
      </c>
    </row>
    <row r="8646" spans="1:3" x14ac:dyDescent="0.25">
      <c r="A8646" s="5">
        <f>_xlfn.AGGREGATE(3,3,$B$4:B8646)</f>
        <v>8643</v>
      </c>
      <c r="B8646" s="6">
        <v>7317823</v>
      </c>
      <c r="C8646" s="7" t="s">
        <v>6790</v>
      </c>
    </row>
    <row r="8647" spans="1:3" x14ac:dyDescent="0.25">
      <c r="A8647" s="5">
        <f>_xlfn.AGGREGATE(3,3,$B$4:B8647)</f>
        <v>8644</v>
      </c>
      <c r="B8647" s="8">
        <v>7317064</v>
      </c>
      <c r="C8647" s="9" t="s">
        <v>180</v>
      </c>
    </row>
    <row r="8648" spans="1:3" x14ac:dyDescent="0.25">
      <c r="A8648" s="5">
        <f>_xlfn.AGGREGATE(3,3,$B$4:B8648)</f>
        <v>8645</v>
      </c>
      <c r="B8648" s="6">
        <v>7325550</v>
      </c>
      <c r="C8648" s="7" t="s">
        <v>330</v>
      </c>
    </row>
    <row r="8649" spans="1:3" x14ac:dyDescent="0.25">
      <c r="A8649" s="5">
        <f>_xlfn.AGGREGATE(3,3,$B$4:B8649)</f>
        <v>8646</v>
      </c>
      <c r="B8649" s="8">
        <v>7314773</v>
      </c>
      <c r="C8649" s="9" t="s">
        <v>954</v>
      </c>
    </row>
    <row r="8650" spans="1:3" x14ac:dyDescent="0.25">
      <c r="A8650" s="5">
        <f>_xlfn.AGGREGATE(3,3,$B$4:B8650)</f>
        <v>8647</v>
      </c>
      <c r="B8650" s="6">
        <v>7321199</v>
      </c>
      <c r="C8650" s="7" t="s">
        <v>6999</v>
      </c>
    </row>
    <row r="8651" spans="1:3" x14ac:dyDescent="0.25">
      <c r="A8651" s="5">
        <f>_xlfn.AGGREGATE(3,3,$B$4:B8651)</f>
        <v>8648</v>
      </c>
      <c r="B8651" s="8">
        <v>7324134</v>
      </c>
      <c r="C8651" s="9" t="s">
        <v>7000</v>
      </c>
    </row>
    <row r="8652" spans="1:3" x14ac:dyDescent="0.25">
      <c r="A8652" s="5">
        <f>_xlfn.AGGREGATE(3,3,$B$4:B8652)</f>
        <v>8649</v>
      </c>
      <c r="B8652" s="6">
        <v>7321666</v>
      </c>
      <c r="C8652" s="7" t="s">
        <v>798</v>
      </c>
    </row>
    <row r="8653" spans="1:3" x14ac:dyDescent="0.25">
      <c r="A8653" s="5">
        <f>_xlfn.AGGREGATE(3,3,$B$4:B8653)</f>
        <v>8650</v>
      </c>
      <c r="B8653" s="8">
        <v>7316367</v>
      </c>
      <c r="C8653" s="9" t="s">
        <v>777</v>
      </c>
    </row>
    <row r="8654" spans="1:3" x14ac:dyDescent="0.25">
      <c r="A8654" s="5">
        <f>_xlfn.AGGREGATE(3,3,$B$4:B8654)</f>
        <v>8651</v>
      </c>
      <c r="B8654" s="6">
        <v>7324782</v>
      </c>
      <c r="C8654" s="7" t="s">
        <v>177</v>
      </c>
    </row>
    <row r="8655" spans="1:3" x14ac:dyDescent="0.25">
      <c r="A8655" s="5">
        <f>_xlfn.AGGREGATE(3,3,$B$4:B8655)</f>
        <v>8652</v>
      </c>
      <c r="B8655" s="8">
        <v>7319762</v>
      </c>
      <c r="C8655" s="9" t="s">
        <v>7001</v>
      </c>
    </row>
    <row r="8656" spans="1:3" x14ac:dyDescent="0.25">
      <c r="A8656" s="5">
        <f>_xlfn.AGGREGATE(3,3,$B$4:B8656)</f>
        <v>8653</v>
      </c>
      <c r="B8656" s="6">
        <v>7320551</v>
      </c>
      <c r="C8656" s="7" t="s">
        <v>373</v>
      </c>
    </row>
    <row r="8657" spans="1:3" x14ac:dyDescent="0.25">
      <c r="A8657" s="5">
        <f>_xlfn.AGGREGATE(3,3,$B$4:B8657)</f>
        <v>8654</v>
      </c>
      <c r="B8657" s="8">
        <v>7323605</v>
      </c>
      <c r="C8657" s="9" t="s">
        <v>324</v>
      </c>
    </row>
    <row r="8658" spans="1:3" x14ac:dyDescent="0.25">
      <c r="A8658" s="5">
        <f>_xlfn.AGGREGATE(3,3,$B$4:B8658)</f>
        <v>8655</v>
      </c>
      <c r="B8658" s="6">
        <v>7326446</v>
      </c>
      <c r="C8658" s="7" t="s">
        <v>7002</v>
      </c>
    </row>
    <row r="8659" spans="1:3" x14ac:dyDescent="0.25">
      <c r="A8659" s="5">
        <f>_xlfn.AGGREGATE(3,3,$B$4:B8659)</f>
        <v>8656</v>
      </c>
      <c r="B8659" s="8">
        <v>7314821</v>
      </c>
      <c r="C8659" s="9" t="s">
        <v>347</v>
      </c>
    </row>
    <row r="8660" spans="1:3" x14ac:dyDescent="0.25">
      <c r="A8660" s="5">
        <f>_xlfn.AGGREGATE(3,3,$B$4:B8660)</f>
        <v>8657</v>
      </c>
      <c r="B8660" s="6">
        <v>7324389</v>
      </c>
      <c r="C8660" s="7" t="s">
        <v>7003</v>
      </c>
    </row>
    <row r="8661" spans="1:3" x14ac:dyDescent="0.25">
      <c r="A8661" s="5">
        <f>_xlfn.AGGREGATE(3,3,$B$4:B8661)</f>
        <v>8658</v>
      </c>
      <c r="B8661" s="8">
        <v>7322321</v>
      </c>
      <c r="C8661" s="9" t="s">
        <v>1913</v>
      </c>
    </row>
    <row r="8662" spans="1:3" x14ac:dyDescent="0.25">
      <c r="A8662" s="5">
        <f>_xlfn.AGGREGATE(3,3,$B$4:B8662)</f>
        <v>8659</v>
      </c>
      <c r="B8662" s="6">
        <v>7314477</v>
      </c>
      <c r="C8662" s="7" t="s">
        <v>7004</v>
      </c>
    </row>
    <row r="8663" spans="1:3" x14ac:dyDescent="0.25">
      <c r="A8663" s="5">
        <f>_xlfn.AGGREGATE(3,3,$B$4:B8663)</f>
        <v>8660</v>
      </c>
      <c r="B8663" s="8">
        <v>7322344</v>
      </c>
      <c r="C8663" s="9" t="s">
        <v>998</v>
      </c>
    </row>
    <row r="8664" spans="1:3" x14ac:dyDescent="0.25">
      <c r="A8664" s="5">
        <f>_xlfn.AGGREGATE(3,3,$B$4:B8664)</f>
        <v>8661</v>
      </c>
      <c r="B8664" s="6">
        <v>7316179</v>
      </c>
      <c r="C8664" s="7" t="s">
        <v>7005</v>
      </c>
    </row>
    <row r="8665" spans="1:3" x14ac:dyDescent="0.25">
      <c r="A8665" s="5">
        <f>_xlfn.AGGREGATE(3,3,$B$4:B8665)</f>
        <v>8662</v>
      </c>
      <c r="B8665" s="8">
        <v>7318882</v>
      </c>
      <c r="C8665" s="9" t="s">
        <v>7006</v>
      </c>
    </row>
    <row r="8666" spans="1:3" x14ac:dyDescent="0.25">
      <c r="A8666" s="5">
        <f>_xlfn.AGGREGATE(3,3,$B$4:B8666)</f>
        <v>8663</v>
      </c>
      <c r="B8666" s="6">
        <v>7323527</v>
      </c>
      <c r="C8666" s="7" t="s">
        <v>5924</v>
      </c>
    </row>
    <row r="8667" spans="1:3" x14ac:dyDescent="0.25">
      <c r="A8667" s="5">
        <f>_xlfn.AGGREGATE(3,3,$B$4:B8667)</f>
        <v>8664</v>
      </c>
      <c r="B8667" s="8">
        <v>7322983</v>
      </c>
      <c r="C8667" s="9" t="s">
        <v>7007</v>
      </c>
    </row>
    <row r="8668" spans="1:3" x14ac:dyDescent="0.25">
      <c r="A8668" s="5">
        <f>_xlfn.AGGREGATE(3,3,$B$4:B8668)</f>
        <v>8665</v>
      </c>
      <c r="B8668" s="6">
        <v>7318123</v>
      </c>
      <c r="C8668" s="7" t="s">
        <v>294</v>
      </c>
    </row>
    <row r="8669" spans="1:3" x14ac:dyDescent="0.25">
      <c r="A8669" s="5">
        <f>_xlfn.AGGREGATE(3,3,$B$4:B8669)</f>
        <v>8666</v>
      </c>
      <c r="B8669" s="8">
        <v>7315554</v>
      </c>
      <c r="C8669" s="9" t="s">
        <v>7008</v>
      </c>
    </row>
    <row r="8670" spans="1:3" x14ac:dyDescent="0.25">
      <c r="A8670" s="5">
        <f>_xlfn.AGGREGATE(3,3,$B$4:B8670)</f>
        <v>8667</v>
      </c>
      <c r="B8670" s="6">
        <v>7316621</v>
      </c>
      <c r="C8670" s="7" t="s">
        <v>7009</v>
      </c>
    </row>
    <row r="8671" spans="1:3" x14ac:dyDescent="0.25">
      <c r="A8671" s="5">
        <f>_xlfn.AGGREGATE(3,3,$B$4:B8671)</f>
        <v>8668</v>
      </c>
      <c r="B8671" s="8">
        <v>7324990</v>
      </c>
      <c r="C8671" s="9" t="s">
        <v>7010</v>
      </c>
    </row>
    <row r="8672" spans="1:3" x14ac:dyDescent="0.25">
      <c r="A8672" s="5">
        <f>_xlfn.AGGREGATE(3,3,$B$4:B8672)</f>
        <v>8669</v>
      </c>
      <c r="B8672" s="6">
        <v>7318521</v>
      </c>
      <c r="C8672" s="7" t="s">
        <v>1349</v>
      </c>
    </row>
    <row r="8673" spans="1:3" x14ac:dyDescent="0.25">
      <c r="A8673" s="5">
        <f>_xlfn.AGGREGATE(3,3,$B$4:B8673)</f>
        <v>8670</v>
      </c>
      <c r="B8673" s="8">
        <v>7326229</v>
      </c>
      <c r="C8673" s="9" t="s">
        <v>7011</v>
      </c>
    </row>
    <row r="8674" spans="1:3" x14ac:dyDescent="0.25">
      <c r="A8674" s="5">
        <f>_xlfn.AGGREGATE(3,3,$B$4:B8674)</f>
        <v>8671</v>
      </c>
      <c r="B8674" s="6">
        <v>7310386</v>
      </c>
      <c r="C8674" s="7" t="s">
        <v>7012</v>
      </c>
    </row>
    <row r="8675" spans="1:3" x14ac:dyDescent="0.25">
      <c r="A8675" s="5">
        <f>_xlfn.AGGREGATE(3,3,$B$4:B8675)</f>
        <v>8672</v>
      </c>
      <c r="B8675" s="8">
        <v>7317496</v>
      </c>
      <c r="C8675" s="9" t="s">
        <v>7013</v>
      </c>
    </row>
    <row r="8676" spans="1:3" x14ac:dyDescent="0.25">
      <c r="A8676" s="5">
        <f>_xlfn.AGGREGATE(3,3,$B$4:B8676)</f>
        <v>8673</v>
      </c>
      <c r="B8676" s="6">
        <v>7306500</v>
      </c>
      <c r="C8676" s="7" t="s">
        <v>7014</v>
      </c>
    </row>
    <row r="8677" spans="1:3" x14ac:dyDescent="0.25">
      <c r="A8677" s="5">
        <f>_xlfn.AGGREGATE(3,3,$B$4:B8677)</f>
        <v>8674</v>
      </c>
      <c r="B8677" s="8">
        <v>7274202</v>
      </c>
      <c r="C8677" s="9" t="s">
        <v>7015</v>
      </c>
    </row>
    <row r="8678" spans="1:3" x14ac:dyDescent="0.25">
      <c r="A8678" s="5">
        <f>_xlfn.AGGREGATE(3,3,$B$4:B8678)</f>
        <v>8675</v>
      </c>
      <c r="B8678" s="6">
        <v>7306722</v>
      </c>
      <c r="C8678" s="7" t="s">
        <v>47</v>
      </c>
    </row>
    <row r="8679" spans="1:3" x14ac:dyDescent="0.25">
      <c r="A8679" s="5">
        <f>_xlfn.AGGREGATE(3,3,$B$4:B8679)</f>
        <v>8676</v>
      </c>
      <c r="B8679" s="8">
        <v>7270977</v>
      </c>
      <c r="C8679" s="9" t="s">
        <v>533</v>
      </c>
    </row>
    <row r="8680" spans="1:3" x14ac:dyDescent="0.25">
      <c r="A8680" s="5">
        <f>_xlfn.AGGREGATE(3,3,$B$4:B8680)</f>
        <v>8677</v>
      </c>
      <c r="B8680" s="6">
        <v>7313926</v>
      </c>
      <c r="C8680" s="7" t="s">
        <v>7016</v>
      </c>
    </row>
    <row r="8681" spans="1:3" x14ac:dyDescent="0.25">
      <c r="A8681" s="5">
        <f>_xlfn.AGGREGATE(3,3,$B$4:B8681)</f>
        <v>8678</v>
      </c>
      <c r="B8681" s="8">
        <v>7308255</v>
      </c>
      <c r="C8681" s="9" t="s">
        <v>7017</v>
      </c>
    </row>
    <row r="8682" spans="1:3" x14ac:dyDescent="0.25">
      <c r="A8682" s="5">
        <f>_xlfn.AGGREGATE(3,3,$B$4:B8682)</f>
        <v>8679</v>
      </c>
      <c r="B8682" s="6">
        <v>7312294</v>
      </c>
      <c r="C8682" s="7" t="s">
        <v>7018</v>
      </c>
    </row>
    <row r="8683" spans="1:3" x14ac:dyDescent="0.25">
      <c r="A8683" s="5">
        <f>_xlfn.AGGREGATE(3,3,$B$4:B8683)</f>
        <v>8680</v>
      </c>
      <c r="B8683" s="8">
        <v>7314213</v>
      </c>
      <c r="C8683" s="9" t="s">
        <v>7019</v>
      </c>
    </row>
    <row r="8684" spans="1:3" x14ac:dyDescent="0.25">
      <c r="A8684" s="5">
        <f>_xlfn.AGGREGATE(3,3,$B$4:B8684)</f>
        <v>8681</v>
      </c>
      <c r="B8684" s="6">
        <v>7264287</v>
      </c>
      <c r="C8684" s="7" t="s">
        <v>904</v>
      </c>
    </row>
    <row r="8685" spans="1:3" x14ac:dyDescent="0.25">
      <c r="A8685" s="5">
        <f>_xlfn.AGGREGATE(3,3,$B$4:B8685)</f>
        <v>8682</v>
      </c>
      <c r="B8685" s="8">
        <v>7312044</v>
      </c>
      <c r="C8685" s="9" t="s">
        <v>7020</v>
      </c>
    </row>
    <row r="8686" spans="1:3" x14ac:dyDescent="0.25">
      <c r="A8686" s="5">
        <f>_xlfn.AGGREGATE(3,3,$B$4:B8686)</f>
        <v>8683</v>
      </c>
      <c r="B8686" s="6">
        <v>7276019</v>
      </c>
      <c r="C8686" s="7" t="s">
        <v>7021</v>
      </c>
    </row>
    <row r="8687" spans="1:3" x14ac:dyDescent="0.25">
      <c r="A8687" s="5">
        <f>_xlfn.AGGREGATE(3,3,$B$4:B8687)</f>
        <v>8684</v>
      </c>
      <c r="B8687" s="8">
        <v>7314274</v>
      </c>
      <c r="C8687" s="9" t="s">
        <v>3244</v>
      </c>
    </row>
    <row r="8688" spans="1:3" x14ac:dyDescent="0.25">
      <c r="A8688" s="5">
        <f>_xlfn.AGGREGATE(3,3,$B$4:B8688)</f>
        <v>8685</v>
      </c>
      <c r="B8688" s="6">
        <v>7314264</v>
      </c>
      <c r="C8688" s="7" t="s">
        <v>7022</v>
      </c>
    </row>
    <row r="8689" spans="1:3" x14ac:dyDescent="0.25">
      <c r="A8689" s="5">
        <f>_xlfn.AGGREGATE(3,3,$B$4:B8689)</f>
        <v>8686</v>
      </c>
      <c r="B8689" s="8">
        <v>7309232</v>
      </c>
      <c r="C8689" s="9" t="s">
        <v>7023</v>
      </c>
    </row>
    <row r="8690" spans="1:3" x14ac:dyDescent="0.25">
      <c r="A8690" s="5">
        <f>_xlfn.AGGREGATE(3,3,$B$4:B8690)</f>
        <v>8687</v>
      </c>
      <c r="B8690" s="6">
        <v>7326839</v>
      </c>
      <c r="C8690" s="7" t="s">
        <v>7024</v>
      </c>
    </row>
    <row r="8691" spans="1:3" x14ac:dyDescent="0.25">
      <c r="A8691" s="5">
        <f>_xlfn.AGGREGATE(3,3,$B$4:B8691)</f>
        <v>8688</v>
      </c>
      <c r="B8691" s="8">
        <v>7311210</v>
      </c>
      <c r="C8691" s="9" t="s">
        <v>2594</v>
      </c>
    </row>
    <row r="8692" spans="1:3" x14ac:dyDescent="0.25">
      <c r="A8692" s="5">
        <f>_xlfn.AGGREGATE(3,3,$B$4:B8692)</f>
        <v>8689</v>
      </c>
      <c r="B8692" s="6">
        <v>7309305</v>
      </c>
      <c r="C8692" s="7" t="s">
        <v>3301</v>
      </c>
    </row>
    <row r="8693" spans="1:3" x14ac:dyDescent="0.25">
      <c r="A8693" s="5">
        <f>_xlfn.AGGREGATE(3,3,$B$4:B8693)</f>
        <v>8690</v>
      </c>
      <c r="B8693" s="8">
        <v>7276259</v>
      </c>
      <c r="C8693" s="9" t="s">
        <v>7025</v>
      </c>
    </row>
    <row r="8694" spans="1:3" x14ac:dyDescent="0.25">
      <c r="A8694" s="5">
        <f>_xlfn.AGGREGATE(3,3,$B$4:B8694)</f>
        <v>8691</v>
      </c>
      <c r="B8694" s="6">
        <v>7269295</v>
      </c>
      <c r="C8694" s="7" t="s">
        <v>1296</v>
      </c>
    </row>
    <row r="8695" spans="1:3" x14ac:dyDescent="0.25">
      <c r="A8695" s="5">
        <f>_xlfn.AGGREGATE(3,3,$B$4:B8695)</f>
        <v>8692</v>
      </c>
      <c r="B8695" s="8">
        <v>7313091</v>
      </c>
      <c r="C8695" s="9" t="s">
        <v>57</v>
      </c>
    </row>
    <row r="8696" spans="1:3" x14ac:dyDescent="0.25">
      <c r="A8696" s="5">
        <f>_xlfn.AGGREGATE(3,3,$B$4:B8696)</f>
        <v>8693</v>
      </c>
      <c r="B8696" s="6">
        <v>7277827</v>
      </c>
      <c r="C8696" s="7" t="s">
        <v>334</v>
      </c>
    </row>
    <row r="8697" spans="1:3" x14ac:dyDescent="0.25">
      <c r="A8697" s="5">
        <f>_xlfn.AGGREGATE(3,3,$B$4:B8697)</f>
        <v>8694</v>
      </c>
      <c r="B8697" s="8">
        <v>7320501</v>
      </c>
      <c r="C8697" s="9" t="s">
        <v>2408</v>
      </c>
    </row>
    <row r="8698" spans="1:3" x14ac:dyDescent="0.25">
      <c r="A8698" s="5">
        <f>_xlfn.AGGREGATE(3,3,$B$4:B8698)</f>
        <v>8695</v>
      </c>
      <c r="B8698" s="6">
        <v>7309559</v>
      </c>
      <c r="C8698" s="7" t="s">
        <v>7026</v>
      </c>
    </row>
    <row r="8699" spans="1:3" x14ac:dyDescent="0.25">
      <c r="A8699" s="5">
        <f>_xlfn.AGGREGATE(3,3,$B$4:B8699)</f>
        <v>8696</v>
      </c>
      <c r="B8699" s="8">
        <v>7310058</v>
      </c>
      <c r="C8699" s="9" t="s">
        <v>7027</v>
      </c>
    </row>
    <row r="8700" spans="1:3" x14ac:dyDescent="0.25">
      <c r="A8700" s="5">
        <f>_xlfn.AGGREGATE(3,3,$B$4:B8700)</f>
        <v>8697</v>
      </c>
      <c r="B8700" s="6">
        <v>7310515</v>
      </c>
      <c r="C8700" s="7" t="s">
        <v>654</v>
      </c>
    </row>
    <row r="8701" spans="1:3" x14ac:dyDescent="0.25">
      <c r="A8701" s="5">
        <f>_xlfn.AGGREGATE(3,3,$B$4:B8701)</f>
        <v>8698</v>
      </c>
      <c r="B8701" s="8">
        <v>7308752</v>
      </c>
      <c r="C8701" s="9" t="s">
        <v>742</v>
      </c>
    </row>
    <row r="8702" spans="1:3" x14ac:dyDescent="0.25">
      <c r="A8702" s="5">
        <f>_xlfn.AGGREGATE(3,3,$B$4:B8702)</f>
        <v>8699</v>
      </c>
      <c r="B8702" s="6">
        <v>7306502</v>
      </c>
      <c r="C8702" s="7" t="s">
        <v>7028</v>
      </c>
    </row>
    <row r="8703" spans="1:3" x14ac:dyDescent="0.25">
      <c r="A8703" s="5">
        <f>_xlfn.AGGREGATE(3,3,$B$4:B8703)</f>
        <v>8700</v>
      </c>
      <c r="B8703" s="8">
        <v>7264416</v>
      </c>
      <c r="C8703" s="9" t="s">
        <v>798</v>
      </c>
    </row>
    <row r="8704" spans="1:3" x14ac:dyDescent="0.25">
      <c r="A8704" s="5">
        <f>_xlfn.AGGREGATE(3,3,$B$4:B8704)</f>
        <v>8701</v>
      </c>
      <c r="B8704" s="6">
        <v>7310612</v>
      </c>
      <c r="C8704" s="7" t="s">
        <v>750</v>
      </c>
    </row>
    <row r="8705" spans="1:3" x14ac:dyDescent="0.25">
      <c r="A8705" s="5">
        <f>_xlfn.AGGREGATE(3,3,$B$4:B8705)</f>
        <v>8702</v>
      </c>
      <c r="B8705" s="8">
        <v>7322763</v>
      </c>
      <c r="C8705" s="9" t="s">
        <v>7029</v>
      </c>
    </row>
    <row r="8706" spans="1:3" x14ac:dyDescent="0.25">
      <c r="A8706" s="5">
        <f>_xlfn.AGGREGATE(3,3,$B$4:B8706)</f>
        <v>8703</v>
      </c>
      <c r="B8706" s="6">
        <v>7061945</v>
      </c>
      <c r="C8706" s="7" t="s">
        <v>7030</v>
      </c>
    </row>
    <row r="8707" spans="1:3" x14ac:dyDescent="0.25">
      <c r="A8707" s="5">
        <f>_xlfn.AGGREGATE(3,3,$B$4:B8707)</f>
        <v>8704</v>
      </c>
      <c r="B8707" s="8">
        <v>7085050</v>
      </c>
      <c r="C8707" s="9" t="s">
        <v>1093</v>
      </c>
    </row>
    <row r="8708" spans="1:3" x14ac:dyDescent="0.25">
      <c r="A8708" s="5">
        <f>_xlfn.AGGREGATE(3,3,$B$4:B8708)</f>
        <v>8705</v>
      </c>
      <c r="B8708" s="6">
        <v>7079283</v>
      </c>
      <c r="C8708" s="7" t="s">
        <v>7031</v>
      </c>
    </row>
    <row r="8709" spans="1:3" x14ac:dyDescent="0.25">
      <c r="A8709" s="5">
        <f>_xlfn.AGGREGATE(3,3,$B$4:B8709)</f>
        <v>8706</v>
      </c>
      <c r="B8709" s="8">
        <v>7317865</v>
      </c>
      <c r="C8709" s="9" t="s">
        <v>379</v>
      </c>
    </row>
    <row r="8710" spans="1:3" x14ac:dyDescent="0.25">
      <c r="A8710" s="5">
        <f>_xlfn.AGGREGATE(3,3,$B$4:B8710)</f>
        <v>8707</v>
      </c>
      <c r="B8710" s="6">
        <v>7318830</v>
      </c>
      <c r="C8710" s="7" t="s">
        <v>7032</v>
      </c>
    </row>
    <row r="8711" spans="1:3" x14ac:dyDescent="0.25">
      <c r="A8711" s="5">
        <f>_xlfn.AGGREGATE(3,3,$B$4:B8711)</f>
        <v>8708</v>
      </c>
      <c r="B8711" s="8">
        <v>7326661</v>
      </c>
      <c r="C8711" s="9" t="s">
        <v>1229</v>
      </c>
    </row>
    <row r="8712" spans="1:3" x14ac:dyDescent="0.25">
      <c r="A8712" s="5">
        <f>_xlfn.AGGREGATE(3,3,$B$4:B8712)</f>
        <v>8709</v>
      </c>
      <c r="B8712" s="6">
        <v>7321608</v>
      </c>
      <c r="C8712" s="7" t="s">
        <v>5546</v>
      </c>
    </row>
    <row r="8713" spans="1:3" x14ac:dyDescent="0.25">
      <c r="A8713" s="5">
        <f>_xlfn.AGGREGATE(3,3,$B$4:B8713)</f>
        <v>8710</v>
      </c>
      <c r="B8713" s="8">
        <v>7324279</v>
      </c>
      <c r="C8713" s="9" t="s">
        <v>929</v>
      </c>
    </row>
    <row r="8714" spans="1:3" x14ac:dyDescent="0.25">
      <c r="A8714" s="5">
        <f>_xlfn.AGGREGATE(3,3,$B$4:B8714)</f>
        <v>8711</v>
      </c>
      <c r="B8714" s="6">
        <v>7326253</v>
      </c>
      <c r="C8714" s="7" t="s">
        <v>305</v>
      </c>
    </row>
    <row r="8715" spans="1:3" x14ac:dyDescent="0.25">
      <c r="A8715" s="5">
        <f>_xlfn.AGGREGATE(3,3,$B$4:B8715)</f>
        <v>8712</v>
      </c>
      <c r="B8715" s="8">
        <v>7321145</v>
      </c>
      <c r="C8715" s="9" t="s">
        <v>7033</v>
      </c>
    </row>
    <row r="8716" spans="1:3" x14ac:dyDescent="0.25">
      <c r="A8716" s="5">
        <f>_xlfn.AGGREGATE(3,3,$B$4:B8716)</f>
        <v>8713</v>
      </c>
      <c r="B8716" s="6">
        <v>7314679</v>
      </c>
      <c r="C8716" s="7" t="s">
        <v>7034</v>
      </c>
    </row>
    <row r="8717" spans="1:3" x14ac:dyDescent="0.25">
      <c r="A8717" s="5">
        <f>_xlfn.AGGREGATE(3,3,$B$4:B8717)</f>
        <v>8714</v>
      </c>
      <c r="B8717" s="8">
        <v>7324535</v>
      </c>
      <c r="C8717" s="9" t="s">
        <v>7035</v>
      </c>
    </row>
    <row r="8718" spans="1:3" x14ac:dyDescent="0.25">
      <c r="A8718" s="5">
        <f>_xlfn.AGGREGATE(3,3,$B$4:B8718)</f>
        <v>8715</v>
      </c>
      <c r="B8718" s="6">
        <v>7322128</v>
      </c>
      <c r="C8718" s="7" t="s">
        <v>92</v>
      </c>
    </row>
    <row r="8719" spans="1:3" x14ac:dyDescent="0.25">
      <c r="A8719" s="5">
        <f>_xlfn.AGGREGATE(3,3,$B$4:B8719)</f>
        <v>8716</v>
      </c>
      <c r="B8719" s="8">
        <v>7316033</v>
      </c>
      <c r="C8719" s="9" t="s">
        <v>1480</v>
      </c>
    </row>
    <row r="8720" spans="1:3" x14ac:dyDescent="0.25">
      <c r="A8720" s="5">
        <f>_xlfn.AGGREGATE(3,3,$B$4:B8720)</f>
        <v>8717</v>
      </c>
      <c r="B8720" s="6">
        <v>7321424</v>
      </c>
      <c r="C8720" s="7" t="s">
        <v>675</v>
      </c>
    </row>
    <row r="8721" spans="1:3" x14ac:dyDescent="0.25">
      <c r="A8721" s="5">
        <f>_xlfn.AGGREGATE(3,3,$B$4:B8721)</f>
        <v>8718</v>
      </c>
      <c r="B8721" s="8">
        <v>7317322</v>
      </c>
      <c r="C8721" s="9" t="s">
        <v>7036</v>
      </c>
    </row>
    <row r="8722" spans="1:3" x14ac:dyDescent="0.25">
      <c r="A8722" s="5">
        <f>_xlfn.AGGREGATE(3,3,$B$4:B8722)</f>
        <v>8719</v>
      </c>
      <c r="B8722" s="6">
        <v>7322879</v>
      </c>
      <c r="C8722" s="7" t="s">
        <v>7037</v>
      </c>
    </row>
    <row r="8723" spans="1:3" x14ac:dyDescent="0.25">
      <c r="A8723" s="5">
        <f>_xlfn.AGGREGATE(3,3,$B$4:B8723)</f>
        <v>8720</v>
      </c>
      <c r="B8723" s="8">
        <v>7315461</v>
      </c>
      <c r="C8723" s="9" t="s">
        <v>348</v>
      </c>
    </row>
    <row r="8724" spans="1:3" x14ac:dyDescent="0.25">
      <c r="A8724" s="5">
        <f>_xlfn.AGGREGATE(3,3,$B$4:B8724)</f>
        <v>8721</v>
      </c>
      <c r="B8724" s="6">
        <v>7315786</v>
      </c>
      <c r="C8724" s="7" t="s">
        <v>7038</v>
      </c>
    </row>
    <row r="8725" spans="1:3" x14ac:dyDescent="0.25">
      <c r="A8725" s="5">
        <f>_xlfn.AGGREGATE(3,3,$B$4:B8725)</f>
        <v>8722</v>
      </c>
      <c r="B8725" s="8">
        <v>7314728</v>
      </c>
      <c r="C8725" s="9" t="s">
        <v>7039</v>
      </c>
    </row>
    <row r="8726" spans="1:3" x14ac:dyDescent="0.25">
      <c r="A8726" s="5">
        <f>_xlfn.AGGREGATE(3,3,$B$4:B8726)</f>
        <v>8723</v>
      </c>
      <c r="B8726" s="6">
        <v>7325251</v>
      </c>
      <c r="C8726" s="7" t="s">
        <v>7040</v>
      </c>
    </row>
    <row r="8727" spans="1:3" x14ac:dyDescent="0.25">
      <c r="A8727" s="5">
        <f>_xlfn.AGGREGATE(3,3,$B$4:B8727)</f>
        <v>8724</v>
      </c>
      <c r="B8727" s="8">
        <v>7321756</v>
      </c>
      <c r="C8727" s="9" t="s">
        <v>1326</v>
      </c>
    </row>
    <row r="8728" spans="1:3" x14ac:dyDescent="0.25">
      <c r="A8728" s="5">
        <f>_xlfn.AGGREGATE(3,3,$B$4:B8728)</f>
        <v>8725</v>
      </c>
      <c r="B8728" s="6">
        <v>7320267</v>
      </c>
      <c r="C8728" s="7" t="s">
        <v>7041</v>
      </c>
    </row>
    <row r="8729" spans="1:3" x14ac:dyDescent="0.25">
      <c r="A8729" s="5">
        <f>_xlfn.AGGREGATE(3,3,$B$4:B8729)</f>
        <v>8726</v>
      </c>
      <c r="B8729" s="8">
        <v>7316720</v>
      </c>
      <c r="C8729" s="9" t="s">
        <v>7042</v>
      </c>
    </row>
    <row r="8730" spans="1:3" x14ac:dyDescent="0.25">
      <c r="A8730" s="5">
        <f>_xlfn.AGGREGATE(3,3,$B$4:B8730)</f>
        <v>8727</v>
      </c>
      <c r="B8730" s="6">
        <v>7323274</v>
      </c>
      <c r="C8730" s="7" t="s">
        <v>1119</v>
      </c>
    </row>
    <row r="8731" spans="1:3" x14ac:dyDescent="0.25">
      <c r="A8731" s="5">
        <f>_xlfn.AGGREGATE(3,3,$B$4:B8731)</f>
        <v>8728</v>
      </c>
      <c r="B8731" s="8">
        <v>7317520</v>
      </c>
      <c r="C8731" s="9" t="s">
        <v>1196</v>
      </c>
    </row>
    <row r="8732" spans="1:3" x14ac:dyDescent="0.25">
      <c r="A8732" s="5">
        <f>_xlfn.AGGREGATE(3,3,$B$4:B8732)</f>
        <v>8729</v>
      </c>
      <c r="B8732" s="6">
        <v>7318867</v>
      </c>
      <c r="C8732" s="7" t="s">
        <v>547</v>
      </c>
    </row>
    <row r="8733" spans="1:3" x14ac:dyDescent="0.25">
      <c r="A8733" s="5">
        <f>_xlfn.AGGREGATE(3,3,$B$4:B8733)</f>
        <v>8730</v>
      </c>
      <c r="B8733" s="8">
        <v>7317611</v>
      </c>
      <c r="C8733" s="9" t="s">
        <v>6090</v>
      </c>
    </row>
    <row r="8734" spans="1:3" x14ac:dyDescent="0.25">
      <c r="A8734" s="5">
        <f>_xlfn.AGGREGATE(3,3,$B$4:B8734)</f>
        <v>8731</v>
      </c>
      <c r="B8734" s="6">
        <v>7322489</v>
      </c>
      <c r="C8734" s="7" t="s">
        <v>23</v>
      </c>
    </row>
    <row r="8735" spans="1:3" x14ac:dyDescent="0.25">
      <c r="A8735" s="5">
        <f>_xlfn.AGGREGATE(3,3,$B$4:B8735)</f>
        <v>8732</v>
      </c>
      <c r="B8735" s="8">
        <v>7317625</v>
      </c>
      <c r="C8735" s="9" t="s">
        <v>3443</v>
      </c>
    </row>
    <row r="8736" spans="1:3" x14ac:dyDescent="0.25">
      <c r="A8736" s="5">
        <f>_xlfn.AGGREGATE(3,3,$B$4:B8736)</f>
        <v>8733</v>
      </c>
      <c r="B8736" s="6">
        <v>7325145</v>
      </c>
      <c r="C8736" s="7" t="s">
        <v>7043</v>
      </c>
    </row>
    <row r="8737" spans="1:3" x14ac:dyDescent="0.25">
      <c r="A8737" s="5">
        <f>_xlfn.AGGREGATE(3,3,$B$4:B8737)</f>
        <v>8734</v>
      </c>
      <c r="B8737" s="8">
        <v>7326013</v>
      </c>
      <c r="C8737" s="9" t="s">
        <v>7044</v>
      </c>
    </row>
    <row r="8738" spans="1:3" x14ac:dyDescent="0.25">
      <c r="A8738" s="5">
        <f>_xlfn.AGGREGATE(3,3,$B$4:B8738)</f>
        <v>8735</v>
      </c>
      <c r="B8738" s="6">
        <v>7317702</v>
      </c>
      <c r="C8738" s="7" t="s">
        <v>584</v>
      </c>
    </row>
    <row r="8739" spans="1:3" x14ac:dyDescent="0.25">
      <c r="A8739" s="5">
        <f>_xlfn.AGGREGATE(3,3,$B$4:B8739)</f>
        <v>8736</v>
      </c>
      <c r="B8739" s="8">
        <v>7320135</v>
      </c>
      <c r="C8739" s="9" t="s">
        <v>147</v>
      </c>
    </row>
    <row r="8740" spans="1:3" x14ac:dyDescent="0.25">
      <c r="A8740" s="5">
        <f>_xlfn.AGGREGATE(3,3,$B$4:B8740)</f>
        <v>8737</v>
      </c>
      <c r="B8740" s="6">
        <v>7315179</v>
      </c>
      <c r="C8740" s="7" t="s">
        <v>7045</v>
      </c>
    </row>
    <row r="8741" spans="1:3" x14ac:dyDescent="0.25">
      <c r="A8741" s="5">
        <f>_xlfn.AGGREGATE(3,3,$B$4:B8741)</f>
        <v>8738</v>
      </c>
      <c r="B8741" s="8">
        <v>7326579</v>
      </c>
      <c r="C8741" s="9" t="s">
        <v>3651</v>
      </c>
    </row>
    <row r="8742" spans="1:3" x14ac:dyDescent="0.25">
      <c r="A8742" s="5">
        <f>_xlfn.AGGREGATE(3,3,$B$4:B8742)</f>
        <v>8739</v>
      </c>
      <c r="B8742" s="6">
        <v>7323454</v>
      </c>
      <c r="C8742" s="7" t="s">
        <v>7046</v>
      </c>
    </row>
    <row r="8743" spans="1:3" x14ac:dyDescent="0.25">
      <c r="A8743" s="5">
        <f>_xlfn.AGGREGATE(3,3,$B$4:B8743)</f>
        <v>8740</v>
      </c>
      <c r="B8743" s="8">
        <v>7321949</v>
      </c>
      <c r="C8743" s="9" t="s">
        <v>7047</v>
      </c>
    </row>
    <row r="8744" spans="1:3" x14ac:dyDescent="0.25">
      <c r="A8744" s="5">
        <f>_xlfn.AGGREGATE(3,3,$B$4:B8744)</f>
        <v>8741</v>
      </c>
      <c r="B8744" s="6">
        <v>7323618</v>
      </c>
      <c r="C8744" s="7" t="s">
        <v>308</v>
      </c>
    </row>
    <row r="8745" spans="1:3" x14ac:dyDescent="0.25">
      <c r="A8745" s="5">
        <f>_xlfn.AGGREGATE(3,3,$B$4:B8745)</f>
        <v>8742</v>
      </c>
      <c r="B8745" s="8">
        <v>7315175</v>
      </c>
      <c r="C8745" s="9" t="s">
        <v>3158</v>
      </c>
    </row>
    <row r="8746" spans="1:3" x14ac:dyDescent="0.25">
      <c r="A8746" s="5">
        <f>_xlfn.AGGREGATE(3,3,$B$4:B8746)</f>
        <v>8743</v>
      </c>
      <c r="B8746" s="6">
        <v>7315136</v>
      </c>
      <c r="C8746" s="7" t="s">
        <v>7048</v>
      </c>
    </row>
    <row r="8747" spans="1:3" x14ac:dyDescent="0.25">
      <c r="A8747" s="5">
        <f>_xlfn.AGGREGATE(3,3,$B$4:B8747)</f>
        <v>8744</v>
      </c>
      <c r="B8747" s="8">
        <v>7326145</v>
      </c>
      <c r="C8747" s="9" t="s">
        <v>7049</v>
      </c>
    </row>
    <row r="8748" spans="1:3" x14ac:dyDescent="0.25">
      <c r="A8748" s="5">
        <f>_xlfn.AGGREGATE(3,3,$B$4:B8748)</f>
        <v>8745</v>
      </c>
      <c r="B8748" s="6">
        <v>7320508</v>
      </c>
      <c r="C8748" s="7" t="s">
        <v>1761</v>
      </c>
    </row>
    <row r="8749" spans="1:3" x14ac:dyDescent="0.25">
      <c r="A8749" s="5">
        <f>_xlfn.AGGREGATE(3,3,$B$4:B8749)</f>
        <v>8746</v>
      </c>
      <c r="B8749" s="8">
        <v>7320730</v>
      </c>
      <c r="C8749" s="9" t="s">
        <v>628</v>
      </c>
    </row>
    <row r="8750" spans="1:3" x14ac:dyDescent="0.25">
      <c r="A8750" s="5">
        <f>_xlfn.AGGREGATE(3,3,$B$4:B8750)</f>
        <v>8747</v>
      </c>
      <c r="B8750" s="6">
        <v>7318739</v>
      </c>
      <c r="C8750" s="7" t="s">
        <v>7050</v>
      </c>
    </row>
    <row r="8751" spans="1:3" x14ac:dyDescent="0.25">
      <c r="A8751" s="5">
        <f>_xlfn.AGGREGATE(3,3,$B$4:B8751)</f>
        <v>8748</v>
      </c>
      <c r="B8751" s="8">
        <v>7321251</v>
      </c>
      <c r="C8751" s="9" t="s">
        <v>7051</v>
      </c>
    </row>
    <row r="8752" spans="1:3" x14ac:dyDescent="0.25">
      <c r="A8752" s="5">
        <f>_xlfn.AGGREGATE(3,3,$B$4:B8752)</f>
        <v>8749</v>
      </c>
      <c r="B8752" s="6">
        <v>7317401</v>
      </c>
      <c r="C8752" s="7" t="s">
        <v>7052</v>
      </c>
    </row>
    <row r="8753" spans="1:3" x14ac:dyDescent="0.25">
      <c r="A8753" s="5">
        <f>_xlfn.AGGREGATE(3,3,$B$4:B8753)</f>
        <v>8750</v>
      </c>
      <c r="B8753" s="8">
        <v>7323133</v>
      </c>
      <c r="C8753" s="9" t="s">
        <v>1587</v>
      </c>
    </row>
    <row r="8754" spans="1:3" x14ac:dyDescent="0.25">
      <c r="A8754" s="5">
        <f>_xlfn.AGGREGATE(3,3,$B$4:B8754)</f>
        <v>8751</v>
      </c>
      <c r="B8754" s="6">
        <v>7316465</v>
      </c>
      <c r="C8754" s="7" t="s">
        <v>2115</v>
      </c>
    </row>
    <row r="8755" spans="1:3" x14ac:dyDescent="0.25">
      <c r="A8755" s="5">
        <f>_xlfn.AGGREGATE(3,3,$B$4:B8755)</f>
        <v>8752</v>
      </c>
      <c r="B8755" s="8">
        <v>7318618</v>
      </c>
      <c r="C8755" s="9" t="s">
        <v>168</v>
      </c>
    </row>
    <row r="8756" spans="1:3" x14ac:dyDescent="0.25">
      <c r="A8756" s="5">
        <f>_xlfn.AGGREGATE(3,3,$B$4:B8756)</f>
        <v>8753</v>
      </c>
      <c r="B8756" s="6">
        <v>7320874</v>
      </c>
      <c r="C8756" s="7" t="s">
        <v>7053</v>
      </c>
    </row>
    <row r="8757" spans="1:3" x14ac:dyDescent="0.25">
      <c r="A8757" s="5">
        <f>_xlfn.AGGREGATE(3,3,$B$4:B8757)</f>
        <v>8754</v>
      </c>
      <c r="B8757" s="8">
        <v>7322383</v>
      </c>
      <c r="C8757" s="9" t="s">
        <v>7054</v>
      </c>
    </row>
    <row r="8758" spans="1:3" x14ac:dyDescent="0.25">
      <c r="A8758" s="5">
        <f>_xlfn.AGGREGATE(3,3,$B$4:B8758)</f>
        <v>8755</v>
      </c>
      <c r="B8758" s="6">
        <v>7321446</v>
      </c>
      <c r="C8758" s="7" t="s">
        <v>7055</v>
      </c>
    </row>
    <row r="8759" spans="1:3" x14ac:dyDescent="0.25">
      <c r="A8759" s="5">
        <f>_xlfn.AGGREGATE(3,3,$B$4:B8759)</f>
        <v>8756</v>
      </c>
      <c r="B8759" s="8">
        <v>7318727</v>
      </c>
      <c r="C8759" s="9" t="s">
        <v>7056</v>
      </c>
    </row>
    <row r="8760" spans="1:3" x14ac:dyDescent="0.25">
      <c r="A8760" s="5">
        <f>_xlfn.AGGREGATE(3,3,$B$4:B8760)</f>
        <v>8757</v>
      </c>
      <c r="B8760" s="6">
        <v>7324806</v>
      </c>
      <c r="C8760" s="7" t="s">
        <v>140</v>
      </c>
    </row>
    <row r="8761" spans="1:3" x14ac:dyDescent="0.25">
      <c r="A8761" s="5">
        <f>_xlfn.AGGREGATE(3,3,$B$4:B8761)</f>
        <v>8758</v>
      </c>
      <c r="B8761" s="8">
        <v>7315670</v>
      </c>
      <c r="C8761" s="9" t="s">
        <v>736</v>
      </c>
    </row>
    <row r="8762" spans="1:3" x14ac:dyDescent="0.25">
      <c r="A8762" s="5">
        <f>_xlfn.AGGREGATE(3,3,$B$4:B8762)</f>
        <v>8759</v>
      </c>
      <c r="B8762" s="6">
        <v>7324904</v>
      </c>
      <c r="C8762" s="7" t="s">
        <v>189</v>
      </c>
    </row>
    <row r="8763" spans="1:3" x14ac:dyDescent="0.25">
      <c r="A8763" s="5">
        <f>_xlfn.AGGREGATE(3,3,$B$4:B8763)</f>
        <v>8760</v>
      </c>
      <c r="B8763" s="8">
        <v>7319676</v>
      </c>
      <c r="C8763" s="9" t="s">
        <v>7057</v>
      </c>
    </row>
    <row r="8764" spans="1:3" x14ac:dyDescent="0.25">
      <c r="A8764" s="5">
        <f>_xlfn.AGGREGATE(3,3,$B$4:B8764)</f>
        <v>8761</v>
      </c>
      <c r="B8764" s="6">
        <v>7323927</v>
      </c>
      <c r="C8764" s="7" t="s">
        <v>7058</v>
      </c>
    </row>
    <row r="8765" spans="1:3" x14ac:dyDescent="0.25">
      <c r="A8765" s="5">
        <f>_xlfn.AGGREGATE(3,3,$B$4:B8765)</f>
        <v>8762</v>
      </c>
      <c r="B8765" s="8">
        <v>7233637</v>
      </c>
      <c r="C8765" s="9" t="s">
        <v>7059</v>
      </c>
    </row>
    <row r="8766" spans="1:3" x14ac:dyDescent="0.25">
      <c r="A8766" s="5">
        <f>_xlfn.AGGREGATE(3,3,$B$4:B8766)</f>
        <v>8763</v>
      </c>
      <c r="B8766" s="6">
        <v>7259194</v>
      </c>
      <c r="C8766" s="7" t="s">
        <v>7060</v>
      </c>
    </row>
    <row r="8767" spans="1:3" x14ac:dyDescent="0.25">
      <c r="A8767" s="5">
        <f>_xlfn.AGGREGATE(3,3,$B$4:B8767)</f>
        <v>8764</v>
      </c>
      <c r="B8767" s="8">
        <v>7224187</v>
      </c>
      <c r="C8767" s="9" t="s">
        <v>7061</v>
      </c>
    </row>
    <row r="8768" spans="1:3" x14ac:dyDescent="0.25">
      <c r="A8768" s="5">
        <f>_xlfn.AGGREGATE(3,3,$B$4:B8768)</f>
        <v>8765</v>
      </c>
      <c r="B8768" s="6">
        <v>7238873</v>
      </c>
      <c r="C8768" s="7" t="s">
        <v>1771</v>
      </c>
    </row>
    <row r="8769" spans="1:3" x14ac:dyDescent="0.25">
      <c r="A8769" s="5">
        <f>_xlfn.AGGREGATE(3,3,$B$4:B8769)</f>
        <v>8766</v>
      </c>
      <c r="B8769" s="8">
        <v>7219900</v>
      </c>
      <c r="C8769" s="9" t="s">
        <v>7062</v>
      </c>
    </row>
    <row r="8770" spans="1:3" x14ac:dyDescent="0.25">
      <c r="A8770" s="5">
        <f>_xlfn.AGGREGATE(3,3,$B$4:B8770)</f>
        <v>8767</v>
      </c>
      <c r="B8770" s="6">
        <v>7248154</v>
      </c>
      <c r="C8770" s="7" t="s">
        <v>7063</v>
      </c>
    </row>
    <row r="8771" spans="1:3" x14ac:dyDescent="0.25">
      <c r="A8771" s="5">
        <f>_xlfn.AGGREGATE(3,3,$B$4:B8771)</f>
        <v>8768</v>
      </c>
      <c r="B8771" s="8">
        <v>7206944</v>
      </c>
      <c r="C8771" s="9" t="s">
        <v>7064</v>
      </c>
    </row>
    <row r="8772" spans="1:3" x14ac:dyDescent="0.25">
      <c r="A8772" s="5">
        <f>_xlfn.AGGREGATE(3,3,$B$4:B8772)</f>
        <v>8769</v>
      </c>
      <c r="B8772" s="6">
        <v>7239182</v>
      </c>
      <c r="C8772" s="7" t="s">
        <v>7065</v>
      </c>
    </row>
    <row r="8773" spans="1:3" x14ac:dyDescent="0.25">
      <c r="A8773" s="5">
        <f>_xlfn.AGGREGATE(3,3,$B$4:B8773)</f>
        <v>8770</v>
      </c>
      <c r="B8773" s="8">
        <v>7209645</v>
      </c>
      <c r="C8773" s="9" t="s">
        <v>1302</v>
      </c>
    </row>
    <row r="8774" spans="1:3" x14ac:dyDescent="0.25">
      <c r="A8774" s="5">
        <f>_xlfn.AGGREGATE(3,3,$B$4:B8774)</f>
        <v>8771</v>
      </c>
      <c r="B8774" s="6">
        <v>7256901</v>
      </c>
      <c r="C8774" s="7" t="s">
        <v>140</v>
      </c>
    </row>
    <row r="8775" spans="1:3" x14ac:dyDescent="0.25">
      <c r="A8775" s="5">
        <f>_xlfn.AGGREGATE(3,3,$B$4:B8775)</f>
        <v>8772</v>
      </c>
      <c r="B8775" s="8">
        <v>7257074</v>
      </c>
      <c r="C8775" s="9" t="s">
        <v>7066</v>
      </c>
    </row>
    <row r="8776" spans="1:3" x14ac:dyDescent="0.25">
      <c r="A8776" s="5">
        <f>_xlfn.AGGREGATE(3,3,$B$4:B8776)</f>
        <v>8773</v>
      </c>
      <c r="B8776" s="6">
        <v>7241672</v>
      </c>
      <c r="C8776" s="7" t="s">
        <v>7067</v>
      </c>
    </row>
    <row r="8777" spans="1:3" x14ac:dyDescent="0.25">
      <c r="A8777" s="5">
        <f>_xlfn.AGGREGATE(3,3,$B$4:B8777)</f>
        <v>8774</v>
      </c>
      <c r="B8777" s="8">
        <v>7204284</v>
      </c>
      <c r="C8777" s="9" t="s">
        <v>7068</v>
      </c>
    </row>
    <row r="8778" spans="1:3" x14ac:dyDescent="0.25">
      <c r="A8778" s="5">
        <f>_xlfn.AGGREGATE(3,3,$B$4:B8778)</f>
        <v>8775</v>
      </c>
      <c r="B8778" s="6">
        <v>7202737</v>
      </c>
      <c r="C8778" s="7" t="s">
        <v>7069</v>
      </c>
    </row>
    <row r="8779" spans="1:3" x14ac:dyDescent="0.25">
      <c r="A8779" s="5">
        <f>_xlfn.AGGREGATE(3,3,$B$4:B8779)</f>
        <v>8776</v>
      </c>
      <c r="B8779" s="8">
        <v>7257852</v>
      </c>
      <c r="C8779" s="9" t="s">
        <v>1336</v>
      </c>
    </row>
    <row r="8780" spans="1:3" x14ac:dyDescent="0.25">
      <c r="A8780" s="5">
        <f>_xlfn.AGGREGATE(3,3,$B$4:B8780)</f>
        <v>8777</v>
      </c>
      <c r="B8780" s="6">
        <v>7241393</v>
      </c>
      <c r="C8780" s="7" t="s">
        <v>470</v>
      </c>
    </row>
    <row r="8781" spans="1:3" x14ac:dyDescent="0.25">
      <c r="A8781" s="5">
        <f>_xlfn.AGGREGATE(3,3,$B$4:B8781)</f>
        <v>8778</v>
      </c>
      <c r="B8781" s="8">
        <v>7248210</v>
      </c>
      <c r="C8781" s="9" t="s">
        <v>528</v>
      </c>
    </row>
    <row r="8782" spans="1:3" x14ac:dyDescent="0.25">
      <c r="A8782" s="5">
        <f>_xlfn.AGGREGATE(3,3,$B$4:B8782)</f>
        <v>8779</v>
      </c>
      <c r="B8782" s="6">
        <v>7200599</v>
      </c>
      <c r="C8782" s="7" t="s">
        <v>7070</v>
      </c>
    </row>
    <row r="8783" spans="1:3" x14ac:dyDescent="0.25">
      <c r="A8783" s="5">
        <f>_xlfn.AGGREGATE(3,3,$B$4:B8783)</f>
        <v>8780</v>
      </c>
      <c r="B8783" s="8">
        <v>7196269</v>
      </c>
      <c r="C8783" s="9" t="s">
        <v>207</v>
      </c>
    </row>
    <row r="8784" spans="1:3" x14ac:dyDescent="0.25">
      <c r="A8784" s="5">
        <f>_xlfn.AGGREGATE(3,3,$B$4:B8784)</f>
        <v>8781</v>
      </c>
      <c r="B8784" s="6">
        <v>7196774</v>
      </c>
      <c r="C8784" s="7" t="s">
        <v>7071</v>
      </c>
    </row>
    <row r="8785" spans="1:3" x14ac:dyDescent="0.25">
      <c r="A8785" s="5">
        <f>_xlfn.AGGREGATE(3,3,$B$4:B8785)</f>
        <v>8782</v>
      </c>
      <c r="B8785" s="8">
        <v>7147926</v>
      </c>
      <c r="C8785" s="9" t="s">
        <v>1193</v>
      </c>
    </row>
    <row r="8786" spans="1:3" x14ac:dyDescent="0.25">
      <c r="A8786" s="5">
        <f>_xlfn.AGGREGATE(3,3,$B$4:B8786)</f>
        <v>8783</v>
      </c>
      <c r="B8786" s="6">
        <v>7151539</v>
      </c>
      <c r="C8786" s="7" t="s">
        <v>7072</v>
      </c>
    </row>
    <row r="8787" spans="1:3" x14ac:dyDescent="0.25">
      <c r="A8787" s="5">
        <f>_xlfn.AGGREGATE(3,3,$B$4:B8787)</f>
        <v>8784</v>
      </c>
      <c r="B8787" s="8">
        <v>7186558</v>
      </c>
      <c r="C8787" s="9" t="s">
        <v>734</v>
      </c>
    </row>
    <row r="8788" spans="1:3" x14ac:dyDescent="0.25">
      <c r="A8788" s="5">
        <f>_xlfn.AGGREGATE(3,3,$B$4:B8788)</f>
        <v>8785</v>
      </c>
      <c r="B8788" s="6">
        <v>7183369</v>
      </c>
      <c r="C8788" s="7" t="s">
        <v>1236</v>
      </c>
    </row>
    <row r="8789" spans="1:3" x14ac:dyDescent="0.25">
      <c r="A8789" s="5">
        <f>_xlfn.AGGREGATE(3,3,$B$4:B8789)</f>
        <v>8786</v>
      </c>
      <c r="B8789" s="8">
        <v>7180723</v>
      </c>
      <c r="C8789" s="9" t="s">
        <v>1370</v>
      </c>
    </row>
    <row r="8790" spans="1:3" x14ac:dyDescent="0.25">
      <c r="A8790" s="5">
        <f>_xlfn.AGGREGATE(3,3,$B$4:B8790)</f>
        <v>8787</v>
      </c>
      <c r="B8790" s="6">
        <v>7201598</v>
      </c>
      <c r="C8790" s="7" t="s">
        <v>7073</v>
      </c>
    </row>
    <row r="8791" spans="1:3" x14ac:dyDescent="0.25">
      <c r="A8791" s="5">
        <f>_xlfn.AGGREGATE(3,3,$B$4:B8791)</f>
        <v>8788</v>
      </c>
      <c r="B8791" s="8">
        <v>7200487</v>
      </c>
      <c r="C8791" s="9" t="s">
        <v>4590</v>
      </c>
    </row>
    <row r="8792" spans="1:3" x14ac:dyDescent="0.25">
      <c r="A8792" s="5">
        <f>_xlfn.AGGREGATE(3,3,$B$4:B8792)</f>
        <v>8789</v>
      </c>
      <c r="B8792" s="6">
        <v>7174238</v>
      </c>
      <c r="C8792" s="7" t="s">
        <v>17</v>
      </c>
    </row>
    <row r="8793" spans="1:3" x14ac:dyDescent="0.25">
      <c r="A8793" s="5">
        <f>_xlfn.AGGREGATE(3,3,$B$4:B8793)</f>
        <v>8790</v>
      </c>
      <c r="B8793" s="8">
        <v>7151393</v>
      </c>
      <c r="C8793" s="9" t="s">
        <v>7074</v>
      </c>
    </row>
    <row r="8794" spans="1:3" x14ac:dyDescent="0.25">
      <c r="A8794" s="5">
        <f>_xlfn.AGGREGATE(3,3,$B$4:B8794)</f>
        <v>8791</v>
      </c>
      <c r="B8794" s="6">
        <v>7152288</v>
      </c>
      <c r="C8794" s="7" t="s">
        <v>7075</v>
      </c>
    </row>
    <row r="8795" spans="1:3" x14ac:dyDescent="0.25">
      <c r="A8795" s="5">
        <f>_xlfn.AGGREGATE(3,3,$B$4:B8795)</f>
        <v>8792</v>
      </c>
      <c r="B8795" s="8">
        <v>7198879</v>
      </c>
      <c r="C8795" s="9" t="s">
        <v>7076</v>
      </c>
    </row>
    <row r="8796" spans="1:3" x14ac:dyDescent="0.25">
      <c r="A8796" s="5">
        <f>_xlfn.AGGREGATE(3,3,$B$4:B8796)</f>
        <v>8793</v>
      </c>
      <c r="B8796" s="6">
        <v>7186280</v>
      </c>
      <c r="C8796" s="7" t="s">
        <v>1603</v>
      </c>
    </row>
    <row r="8797" spans="1:3" x14ac:dyDescent="0.25">
      <c r="A8797" s="5">
        <f>_xlfn.AGGREGATE(3,3,$B$4:B8797)</f>
        <v>8794</v>
      </c>
      <c r="B8797" s="8">
        <v>7207774</v>
      </c>
      <c r="C8797" s="9" t="s">
        <v>2774</v>
      </c>
    </row>
    <row r="8798" spans="1:3" x14ac:dyDescent="0.25">
      <c r="A8798" s="5">
        <f>_xlfn.AGGREGATE(3,3,$B$4:B8798)</f>
        <v>8795</v>
      </c>
      <c r="B8798" s="6">
        <v>7189833</v>
      </c>
      <c r="C8798" s="7" t="s">
        <v>7077</v>
      </c>
    </row>
    <row r="8799" spans="1:3" x14ac:dyDescent="0.25">
      <c r="A8799" s="5">
        <f>_xlfn.AGGREGATE(3,3,$B$4:B8799)</f>
        <v>8796</v>
      </c>
      <c r="B8799" s="8">
        <v>7181352</v>
      </c>
      <c r="C8799" s="9" t="s">
        <v>7078</v>
      </c>
    </row>
    <row r="8800" spans="1:3" x14ac:dyDescent="0.25">
      <c r="A8800" s="5">
        <f>_xlfn.AGGREGATE(3,3,$B$4:B8800)</f>
        <v>8797</v>
      </c>
      <c r="B8800" s="6">
        <v>7124564</v>
      </c>
      <c r="C8800" s="7" t="s">
        <v>384</v>
      </c>
    </row>
    <row r="8801" spans="1:3" x14ac:dyDescent="0.25">
      <c r="A8801" s="5">
        <f>_xlfn.AGGREGATE(3,3,$B$4:B8801)</f>
        <v>8798</v>
      </c>
      <c r="B8801" s="8">
        <v>7132941</v>
      </c>
      <c r="C8801" s="9" t="s">
        <v>7079</v>
      </c>
    </row>
    <row r="8802" spans="1:3" x14ac:dyDescent="0.25">
      <c r="A8802" s="5">
        <f>_xlfn.AGGREGATE(3,3,$B$4:B8802)</f>
        <v>8799</v>
      </c>
      <c r="B8802" s="6">
        <v>7140220</v>
      </c>
      <c r="C8802" s="7" t="s">
        <v>7080</v>
      </c>
    </row>
    <row r="8803" spans="1:3" x14ac:dyDescent="0.25">
      <c r="A8803" s="5">
        <f>_xlfn.AGGREGATE(3,3,$B$4:B8803)</f>
        <v>8800</v>
      </c>
      <c r="B8803" s="8">
        <v>7143380</v>
      </c>
      <c r="C8803" s="9" t="s">
        <v>7081</v>
      </c>
    </row>
    <row r="8804" spans="1:3" x14ac:dyDescent="0.25">
      <c r="A8804" s="5">
        <f>_xlfn.AGGREGATE(3,3,$B$4:B8804)</f>
        <v>8801</v>
      </c>
      <c r="B8804" s="6">
        <v>7132522</v>
      </c>
      <c r="C8804" s="7" t="s">
        <v>520</v>
      </c>
    </row>
    <row r="8805" spans="1:3" x14ac:dyDescent="0.25">
      <c r="A8805" s="5">
        <f>_xlfn.AGGREGATE(3,3,$B$4:B8805)</f>
        <v>8802</v>
      </c>
      <c r="B8805" s="8">
        <v>7115153</v>
      </c>
      <c r="C8805" s="9" t="s">
        <v>6342</v>
      </c>
    </row>
    <row r="8806" spans="1:3" x14ac:dyDescent="0.25">
      <c r="A8806" s="5">
        <f>_xlfn.AGGREGATE(3,3,$B$4:B8806)</f>
        <v>8803</v>
      </c>
      <c r="B8806" s="6">
        <v>7115227</v>
      </c>
      <c r="C8806" s="7" t="s">
        <v>7082</v>
      </c>
    </row>
    <row r="8807" spans="1:3" x14ac:dyDescent="0.25">
      <c r="A8807" s="5">
        <f>_xlfn.AGGREGATE(3,3,$B$4:B8807)</f>
        <v>8804</v>
      </c>
      <c r="B8807" s="8">
        <v>7140764</v>
      </c>
      <c r="C8807" s="9" t="s">
        <v>1267</v>
      </c>
    </row>
    <row r="8808" spans="1:3" x14ac:dyDescent="0.25">
      <c r="A8808" s="5">
        <f>_xlfn.AGGREGATE(3,3,$B$4:B8808)</f>
        <v>8805</v>
      </c>
      <c r="B8808" s="6">
        <v>7109092</v>
      </c>
      <c r="C8808" s="7" t="s">
        <v>7083</v>
      </c>
    </row>
    <row r="8809" spans="1:3" x14ac:dyDescent="0.25">
      <c r="A8809" s="5">
        <f>_xlfn.AGGREGATE(3,3,$B$4:B8809)</f>
        <v>8806</v>
      </c>
      <c r="B8809" s="8">
        <v>7172059</v>
      </c>
      <c r="C8809" s="9" t="s">
        <v>210</v>
      </c>
    </row>
    <row r="8810" spans="1:3" x14ac:dyDescent="0.25">
      <c r="A8810" s="5">
        <f>_xlfn.AGGREGATE(3,3,$B$4:B8810)</f>
        <v>8807</v>
      </c>
      <c r="B8810" s="6">
        <v>7105536</v>
      </c>
      <c r="C8810" s="7" t="s">
        <v>7084</v>
      </c>
    </row>
    <row r="8811" spans="1:3" x14ac:dyDescent="0.25">
      <c r="A8811" s="5">
        <f>_xlfn.AGGREGATE(3,3,$B$4:B8811)</f>
        <v>8808</v>
      </c>
      <c r="B8811" s="8">
        <v>7145619</v>
      </c>
      <c r="C8811" s="9" t="s">
        <v>7085</v>
      </c>
    </row>
    <row r="8812" spans="1:3" x14ac:dyDescent="0.25">
      <c r="A8812" s="5">
        <f>_xlfn.AGGREGATE(3,3,$B$4:B8812)</f>
        <v>8809</v>
      </c>
      <c r="B8812" s="6">
        <v>7113920</v>
      </c>
      <c r="C8812" s="7" t="s">
        <v>7086</v>
      </c>
    </row>
    <row r="8813" spans="1:3" x14ac:dyDescent="0.25">
      <c r="A8813" s="5">
        <f>_xlfn.AGGREGATE(3,3,$B$4:B8813)</f>
        <v>8810</v>
      </c>
      <c r="B8813" s="8">
        <v>7080627</v>
      </c>
      <c r="C8813" s="9" t="s">
        <v>7087</v>
      </c>
    </row>
    <row r="8814" spans="1:3" x14ac:dyDescent="0.25">
      <c r="A8814" s="5">
        <f>_xlfn.AGGREGATE(3,3,$B$4:B8814)</f>
        <v>8811</v>
      </c>
      <c r="B8814" s="6">
        <v>7045645</v>
      </c>
      <c r="C8814" s="7" t="s">
        <v>1253</v>
      </c>
    </row>
    <row r="8815" spans="1:3" x14ac:dyDescent="0.25">
      <c r="A8815" s="5">
        <f>_xlfn.AGGREGATE(3,3,$B$4:B8815)</f>
        <v>8812</v>
      </c>
      <c r="B8815" s="8">
        <v>7085065</v>
      </c>
      <c r="C8815" s="9" t="s">
        <v>7088</v>
      </c>
    </row>
    <row r="8816" spans="1:3" x14ac:dyDescent="0.25">
      <c r="A8816" s="5">
        <f>_xlfn.AGGREGATE(3,3,$B$4:B8816)</f>
        <v>8813</v>
      </c>
      <c r="B8816" s="6">
        <v>7064068</v>
      </c>
      <c r="C8816" s="7" t="s">
        <v>7089</v>
      </c>
    </row>
    <row r="8817" spans="1:3" x14ac:dyDescent="0.25">
      <c r="A8817" s="5">
        <f>_xlfn.AGGREGATE(3,3,$B$4:B8817)</f>
        <v>8814</v>
      </c>
      <c r="B8817" s="8">
        <v>7079374</v>
      </c>
      <c r="C8817" s="9" t="s">
        <v>210</v>
      </c>
    </row>
    <row r="8818" spans="1:3" x14ac:dyDescent="0.25">
      <c r="A8818" s="5">
        <f>_xlfn.AGGREGATE(3,3,$B$4:B8818)</f>
        <v>8815</v>
      </c>
      <c r="B8818" s="6">
        <v>7116023</v>
      </c>
      <c r="C8818" s="7" t="s">
        <v>7090</v>
      </c>
    </row>
    <row r="8819" spans="1:3" x14ac:dyDescent="0.25">
      <c r="A8819" s="5">
        <f>_xlfn.AGGREGATE(3,3,$B$4:B8819)</f>
        <v>8816</v>
      </c>
      <c r="B8819" s="8">
        <v>7053399</v>
      </c>
      <c r="C8819" s="9" t="s">
        <v>7091</v>
      </c>
    </row>
    <row r="8820" spans="1:3" x14ac:dyDescent="0.25">
      <c r="A8820" s="5">
        <f>_xlfn.AGGREGATE(3,3,$B$4:B8820)</f>
        <v>8817</v>
      </c>
      <c r="B8820" s="6">
        <v>7090097</v>
      </c>
      <c r="C8820" s="7" t="s">
        <v>545</v>
      </c>
    </row>
    <row r="8821" spans="1:3" x14ac:dyDescent="0.25">
      <c r="A8821" s="5">
        <f>_xlfn.AGGREGATE(3,3,$B$4:B8821)</f>
        <v>8818</v>
      </c>
      <c r="B8821" s="8">
        <v>7077370</v>
      </c>
      <c r="C8821" s="9" t="s">
        <v>7092</v>
      </c>
    </row>
    <row r="8822" spans="1:3" x14ac:dyDescent="0.25">
      <c r="A8822" s="5">
        <f>_xlfn.AGGREGATE(3,3,$B$4:B8822)</f>
        <v>8819</v>
      </c>
      <c r="B8822" s="6">
        <v>7099838</v>
      </c>
      <c r="C8822" s="7" t="s">
        <v>7093</v>
      </c>
    </row>
    <row r="8823" spans="1:3" x14ac:dyDescent="0.25">
      <c r="A8823" s="5">
        <f>_xlfn.AGGREGATE(3,3,$B$4:B8823)</f>
        <v>8820</v>
      </c>
      <c r="B8823" s="8">
        <v>7273854</v>
      </c>
      <c r="C8823" s="9" t="s">
        <v>1295</v>
      </c>
    </row>
    <row r="8824" spans="1:3" x14ac:dyDescent="0.25">
      <c r="A8824" s="5">
        <f>_xlfn.AGGREGATE(3,3,$B$4:B8824)</f>
        <v>8821</v>
      </c>
      <c r="B8824" s="6">
        <v>7306622</v>
      </c>
      <c r="C8824" s="7" t="s">
        <v>297</v>
      </c>
    </row>
    <row r="8825" spans="1:3" x14ac:dyDescent="0.25">
      <c r="A8825" s="5">
        <f>_xlfn.AGGREGATE(3,3,$B$4:B8825)</f>
        <v>8822</v>
      </c>
      <c r="B8825" s="8">
        <v>7312852</v>
      </c>
      <c r="C8825" s="9" t="s">
        <v>1156</v>
      </c>
    </row>
    <row r="8826" spans="1:3" x14ac:dyDescent="0.25">
      <c r="A8826" s="5">
        <f>_xlfn.AGGREGATE(3,3,$B$4:B8826)</f>
        <v>8823</v>
      </c>
      <c r="B8826" s="6">
        <v>7310790</v>
      </c>
      <c r="C8826" s="7" t="s">
        <v>592</v>
      </c>
    </row>
    <row r="8827" spans="1:3" x14ac:dyDescent="0.25">
      <c r="A8827" s="5">
        <f>_xlfn.AGGREGATE(3,3,$B$4:B8827)</f>
        <v>8824</v>
      </c>
      <c r="B8827" s="8">
        <v>7306456</v>
      </c>
      <c r="C8827" s="9" t="s">
        <v>71</v>
      </c>
    </row>
    <row r="8828" spans="1:3" x14ac:dyDescent="0.25">
      <c r="A8828" s="5">
        <f>_xlfn.AGGREGATE(3,3,$B$4:B8828)</f>
        <v>8825</v>
      </c>
      <c r="B8828" s="6">
        <v>7308790</v>
      </c>
      <c r="C8828" s="7" t="s">
        <v>7094</v>
      </c>
    </row>
    <row r="8829" spans="1:3" x14ac:dyDescent="0.25">
      <c r="A8829" s="5">
        <f>_xlfn.AGGREGATE(3,3,$B$4:B8829)</f>
        <v>8826</v>
      </c>
      <c r="B8829" s="8">
        <v>7281011</v>
      </c>
      <c r="C8829" s="9" t="s">
        <v>7095</v>
      </c>
    </row>
    <row r="8830" spans="1:3" x14ac:dyDescent="0.25">
      <c r="A8830" s="5">
        <f>_xlfn.AGGREGATE(3,3,$B$4:B8830)</f>
        <v>8827</v>
      </c>
      <c r="B8830" s="6">
        <v>7311532</v>
      </c>
      <c r="C8830" s="7" t="s">
        <v>93</v>
      </c>
    </row>
    <row r="8831" spans="1:3" x14ac:dyDescent="0.25">
      <c r="A8831" s="5">
        <f>_xlfn.AGGREGATE(3,3,$B$4:B8831)</f>
        <v>8828</v>
      </c>
      <c r="B8831" s="8">
        <v>7312973</v>
      </c>
      <c r="C8831" s="9" t="s">
        <v>3465</v>
      </c>
    </row>
    <row r="8832" spans="1:3" x14ac:dyDescent="0.25">
      <c r="A8832" s="5">
        <f>_xlfn.AGGREGATE(3,3,$B$4:B8832)</f>
        <v>8829</v>
      </c>
      <c r="B8832" s="6">
        <v>7276599</v>
      </c>
      <c r="C8832" s="7" t="s">
        <v>7096</v>
      </c>
    </row>
    <row r="8833" spans="1:3" x14ac:dyDescent="0.25">
      <c r="A8833" s="5">
        <f>_xlfn.AGGREGATE(3,3,$B$4:B8833)</f>
        <v>8830</v>
      </c>
      <c r="B8833" s="8">
        <v>7309244</v>
      </c>
      <c r="C8833" s="9" t="s">
        <v>1155</v>
      </c>
    </row>
    <row r="8834" spans="1:3" x14ac:dyDescent="0.25">
      <c r="A8834" s="5">
        <f>_xlfn.AGGREGATE(3,3,$B$4:B8834)</f>
        <v>8831</v>
      </c>
      <c r="B8834" s="6">
        <v>7309491</v>
      </c>
      <c r="C8834" s="7" t="s">
        <v>7097</v>
      </c>
    </row>
    <row r="8835" spans="1:3" x14ac:dyDescent="0.25">
      <c r="A8835" s="5">
        <f>_xlfn.AGGREGATE(3,3,$B$4:B8835)</f>
        <v>8832</v>
      </c>
      <c r="B8835" s="8">
        <v>7312935</v>
      </c>
      <c r="C8835" s="9" t="s">
        <v>1403</v>
      </c>
    </row>
    <row r="8836" spans="1:3" x14ac:dyDescent="0.25">
      <c r="A8836" s="5">
        <f>_xlfn.AGGREGATE(3,3,$B$4:B8836)</f>
        <v>8833</v>
      </c>
      <c r="B8836" s="6">
        <v>7268132</v>
      </c>
      <c r="C8836" s="7" t="s">
        <v>7098</v>
      </c>
    </row>
    <row r="8837" spans="1:3" x14ac:dyDescent="0.25">
      <c r="A8837" s="5">
        <f>_xlfn.AGGREGATE(3,3,$B$4:B8837)</f>
        <v>8834</v>
      </c>
      <c r="B8837" s="8">
        <v>7312574</v>
      </c>
      <c r="C8837" s="9" t="s">
        <v>7099</v>
      </c>
    </row>
    <row r="8838" spans="1:3" x14ac:dyDescent="0.25">
      <c r="A8838" s="5">
        <f>_xlfn.AGGREGATE(3,3,$B$4:B8838)</f>
        <v>8835</v>
      </c>
      <c r="B8838" s="6">
        <v>7309345</v>
      </c>
      <c r="C8838" s="7" t="s">
        <v>1763</v>
      </c>
    </row>
    <row r="8839" spans="1:3" x14ac:dyDescent="0.25">
      <c r="A8839" s="5">
        <f>_xlfn.AGGREGATE(3,3,$B$4:B8839)</f>
        <v>8836</v>
      </c>
      <c r="B8839" s="8">
        <v>7312291</v>
      </c>
      <c r="C8839" s="9" t="s">
        <v>7100</v>
      </c>
    </row>
    <row r="8840" spans="1:3" x14ac:dyDescent="0.25">
      <c r="A8840" s="5">
        <f>_xlfn.AGGREGATE(3,3,$B$4:B8840)</f>
        <v>8837</v>
      </c>
      <c r="B8840" s="6">
        <v>7266258</v>
      </c>
      <c r="C8840" s="7" t="s">
        <v>5693</v>
      </c>
    </row>
    <row r="8841" spans="1:3" x14ac:dyDescent="0.25">
      <c r="A8841" s="5">
        <f>_xlfn.AGGREGATE(3,3,$B$4:B8841)</f>
        <v>8838</v>
      </c>
      <c r="B8841" s="8">
        <v>7306665</v>
      </c>
      <c r="C8841" s="9" t="s">
        <v>7101</v>
      </c>
    </row>
    <row r="8842" spans="1:3" x14ac:dyDescent="0.25">
      <c r="A8842" s="5">
        <f>_xlfn.AGGREGATE(3,3,$B$4:B8842)</f>
        <v>8839</v>
      </c>
      <c r="B8842" s="6">
        <v>7313009</v>
      </c>
      <c r="C8842" s="7" t="s">
        <v>734</v>
      </c>
    </row>
    <row r="8843" spans="1:3" x14ac:dyDescent="0.25">
      <c r="A8843" s="5">
        <f>_xlfn.AGGREGATE(3,3,$B$4:B8843)</f>
        <v>8840</v>
      </c>
      <c r="B8843" s="8">
        <v>7308509</v>
      </c>
      <c r="C8843" s="9" t="s">
        <v>1022</v>
      </c>
    </row>
    <row r="8844" spans="1:3" x14ac:dyDescent="0.25">
      <c r="A8844" s="5">
        <f>_xlfn.AGGREGATE(3,3,$B$4:B8844)</f>
        <v>8841</v>
      </c>
      <c r="B8844" s="6">
        <v>7308975</v>
      </c>
      <c r="C8844" s="7" t="s">
        <v>7102</v>
      </c>
    </row>
    <row r="8845" spans="1:3" x14ac:dyDescent="0.25">
      <c r="A8845" s="5">
        <f>_xlfn.AGGREGATE(3,3,$B$4:B8845)</f>
        <v>8842</v>
      </c>
      <c r="B8845" s="8">
        <v>7264909</v>
      </c>
      <c r="C8845" s="9" t="s">
        <v>7103</v>
      </c>
    </row>
    <row r="8846" spans="1:3" x14ac:dyDescent="0.25">
      <c r="A8846" s="5">
        <f>_xlfn.AGGREGATE(3,3,$B$4:B8846)</f>
        <v>8843</v>
      </c>
      <c r="B8846" s="6">
        <v>7310269</v>
      </c>
      <c r="C8846" s="7" t="s">
        <v>1857</v>
      </c>
    </row>
    <row r="8847" spans="1:3" x14ac:dyDescent="0.25">
      <c r="A8847" s="5">
        <f>_xlfn.AGGREGATE(3,3,$B$4:B8847)</f>
        <v>8844</v>
      </c>
      <c r="B8847" s="8">
        <v>7281062</v>
      </c>
      <c r="C8847" s="9" t="s">
        <v>7104</v>
      </c>
    </row>
    <row r="8848" spans="1:3" x14ac:dyDescent="0.25">
      <c r="A8848" s="5">
        <f>_xlfn.AGGREGATE(3,3,$B$4:B8848)</f>
        <v>8845</v>
      </c>
      <c r="B8848" s="6">
        <v>7273727</v>
      </c>
      <c r="C8848" s="7" t="s">
        <v>7105</v>
      </c>
    </row>
    <row r="8849" spans="1:3" x14ac:dyDescent="0.25">
      <c r="A8849" s="5">
        <f>_xlfn.AGGREGATE(3,3,$B$4:B8849)</f>
        <v>8846</v>
      </c>
      <c r="B8849" s="8">
        <v>7309909</v>
      </c>
      <c r="C8849" s="9" t="s">
        <v>7106</v>
      </c>
    </row>
    <row r="8850" spans="1:3" x14ac:dyDescent="0.25">
      <c r="A8850" s="5">
        <f>_xlfn.AGGREGATE(3,3,$B$4:B8850)</f>
        <v>8847</v>
      </c>
      <c r="B8850" s="6">
        <v>7307434</v>
      </c>
      <c r="C8850" s="7" t="s">
        <v>7107</v>
      </c>
    </row>
    <row r="8851" spans="1:3" x14ac:dyDescent="0.25">
      <c r="A8851" s="5">
        <f>_xlfn.AGGREGATE(3,3,$B$4:B8851)</f>
        <v>8848</v>
      </c>
      <c r="B8851" s="8">
        <v>7270216</v>
      </c>
      <c r="C8851" s="9" t="s">
        <v>7108</v>
      </c>
    </row>
    <row r="8852" spans="1:3" x14ac:dyDescent="0.25">
      <c r="A8852" s="5">
        <f>_xlfn.AGGREGATE(3,3,$B$4:B8852)</f>
        <v>8849</v>
      </c>
      <c r="B8852" s="6">
        <v>7311639</v>
      </c>
      <c r="C8852" s="7" t="s">
        <v>1694</v>
      </c>
    </row>
    <row r="8853" spans="1:3" x14ac:dyDescent="0.25">
      <c r="A8853" s="5">
        <f>_xlfn.AGGREGATE(3,3,$B$4:B8853)</f>
        <v>8850</v>
      </c>
      <c r="B8853" s="8">
        <v>7307218</v>
      </c>
      <c r="C8853" s="9" t="s">
        <v>1686</v>
      </c>
    </row>
    <row r="8854" spans="1:3" x14ac:dyDescent="0.25">
      <c r="A8854" s="5">
        <f>_xlfn.AGGREGATE(3,3,$B$4:B8854)</f>
        <v>8851</v>
      </c>
      <c r="B8854" s="6">
        <v>7308877</v>
      </c>
      <c r="C8854" s="7" t="s">
        <v>7109</v>
      </c>
    </row>
    <row r="8855" spans="1:3" x14ac:dyDescent="0.25">
      <c r="A8855" s="5">
        <f>_xlfn.AGGREGATE(3,3,$B$4:B8855)</f>
        <v>8852</v>
      </c>
      <c r="B8855" s="8">
        <v>7313370</v>
      </c>
      <c r="C8855" s="9" t="s">
        <v>1104</v>
      </c>
    </row>
    <row r="8856" spans="1:3" x14ac:dyDescent="0.25">
      <c r="A8856" s="5">
        <f>_xlfn.AGGREGATE(3,3,$B$4:B8856)</f>
        <v>8853</v>
      </c>
      <c r="B8856" s="6">
        <v>7310735</v>
      </c>
      <c r="C8856" s="7" t="s">
        <v>7110</v>
      </c>
    </row>
    <row r="8857" spans="1:3" x14ac:dyDescent="0.25">
      <c r="A8857" s="5">
        <f>_xlfn.AGGREGATE(3,3,$B$4:B8857)</f>
        <v>8854</v>
      </c>
      <c r="B8857" s="8">
        <v>7314389</v>
      </c>
      <c r="C8857" s="9" t="s">
        <v>7111</v>
      </c>
    </row>
    <row r="8858" spans="1:3" x14ac:dyDescent="0.25">
      <c r="A8858" s="5">
        <f>_xlfn.AGGREGATE(3,3,$B$4:B8858)</f>
        <v>8855</v>
      </c>
      <c r="B8858" s="6">
        <v>7272075</v>
      </c>
      <c r="C8858" s="7" t="s">
        <v>7112</v>
      </c>
    </row>
    <row r="8859" spans="1:3" x14ac:dyDescent="0.25">
      <c r="A8859" s="5">
        <f>_xlfn.AGGREGATE(3,3,$B$4:B8859)</f>
        <v>8856</v>
      </c>
      <c r="B8859" s="8">
        <v>7308539</v>
      </c>
      <c r="C8859" s="9" t="s">
        <v>7113</v>
      </c>
    </row>
    <row r="8860" spans="1:3" x14ac:dyDescent="0.25">
      <c r="A8860" s="5">
        <f>_xlfn.AGGREGATE(3,3,$B$4:B8860)</f>
        <v>8857</v>
      </c>
      <c r="B8860" s="6">
        <v>7310238</v>
      </c>
      <c r="C8860" s="7" t="s">
        <v>7114</v>
      </c>
    </row>
    <row r="8861" spans="1:3" x14ac:dyDescent="0.25">
      <c r="A8861" s="5">
        <f>_xlfn.AGGREGATE(3,3,$B$4:B8861)</f>
        <v>8858</v>
      </c>
      <c r="B8861" s="8">
        <v>7312147</v>
      </c>
      <c r="C8861" s="9" t="s">
        <v>519</v>
      </c>
    </row>
    <row r="8862" spans="1:3" x14ac:dyDescent="0.25">
      <c r="A8862" s="5">
        <f>_xlfn.AGGREGATE(3,3,$B$4:B8862)</f>
        <v>8859</v>
      </c>
      <c r="B8862" s="6">
        <v>7314367</v>
      </c>
      <c r="C8862" s="7" t="s">
        <v>489</v>
      </c>
    </row>
    <row r="8863" spans="1:3" x14ac:dyDescent="0.25">
      <c r="A8863" s="5">
        <f>_xlfn.AGGREGATE(3,3,$B$4:B8863)</f>
        <v>8860</v>
      </c>
      <c r="B8863" s="8">
        <v>7314374</v>
      </c>
      <c r="C8863" s="9" t="s">
        <v>7115</v>
      </c>
    </row>
    <row r="8864" spans="1:3" x14ac:dyDescent="0.25">
      <c r="A8864" s="5">
        <f>_xlfn.AGGREGATE(3,3,$B$4:B8864)</f>
        <v>8861</v>
      </c>
      <c r="B8864" s="6">
        <v>7314348</v>
      </c>
      <c r="C8864" s="7" t="s">
        <v>119</v>
      </c>
    </row>
    <row r="8865" spans="1:3" x14ac:dyDescent="0.25">
      <c r="A8865" s="5">
        <f>_xlfn.AGGREGATE(3,3,$B$4:B8865)</f>
        <v>8862</v>
      </c>
      <c r="B8865" s="8">
        <v>7311450</v>
      </c>
      <c r="C8865" s="9" t="s">
        <v>7116</v>
      </c>
    </row>
    <row r="8866" spans="1:3" x14ac:dyDescent="0.25">
      <c r="A8866" s="5">
        <f>_xlfn.AGGREGATE(3,3,$B$4:B8866)</f>
        <v>8863</v>
      </c>
      <c r="B8866" s="6">
        <v>7278298</v>
      </c>
      <c r="C8866" s="7" t="s">
        <v>227</v>
      </c>
    </row>
    <row r="8867" spans="1:3" x14ac:dyDescent="0.25">
      <c r="A8867" s="5">
        <f>_xlfn.AGGREGATE(3,3,$B$4:B8867)</f>
        <v>8864</v>
      </c>
      <c r="B8867" s="8">
        <v>7307084</v>
      </c>
      <c r="C8867" s="9" t="s">
        <v>7117</v>
      </c>
    </row>
    <row r="8868" spans="1:3" x14ac:dyDescent="0.25">
      <c r="A8868" s="5">
        <f>_xlfn.AGGREGATE(3,3,$B$4:B8868)</f>
        <v>8865</v>
      </c>
      <c r="B8868" s="6">
        <v>7310246</v>
      </c>
      <c r="C8868" s="7" t="s">
        <v>827</v>
      </c>
    </row>
    <row r="8869" spans="1:3" x14ac:dyDescent="0.25">
      <c r="A8869" s="5">
        <f>_xlfn.AGGREGATE(3,3,$B$4:B8869)</f>
        <v>8866</v>
      </c>
      <c r="B8869" s="8">
        <v>7220196</v>
      </c>
      <c r="C8869" s="9" t="s">
        <v>7118</v>
      </c>
    </row>
    <row r="8870" spans="1:3" x14ac:dyDescent="0.25">
      <c r="A8870" s="5">
        <f>_xlfn.AGGREGATE(3,3,$B$4:B8870)</f>
        <v>8867</v>
      </c>
      <c r="B8870" s="6">
        <v>7272130</v>
      </c>
      <c r="C8870" s="7" t="s">
        <v>7119</v>
      </c>
    </row>
    <row r="8871" spans="1:3" x14ac:dyDescent="0.25">
      <c r="A8871" s="5">
        <f>_xlfn.AGGREGATE(3,3,$B$4:B8871)</f>
        <v>8868</v>
      </c>
      <c r="B8871" s="8">
        <v>7273550</v>
      </c>
      <c r="C8871" s="9" t="s">
        <v>418</v>
      </c>
    </row>
    <row r="8872" spans="1:3" x14ac:dyDescent="0.25">
      <c r="A8872" s="5">
        <f>_xlfn.AGGREGATE(3,3,$B$4:B8872)</f>
        <v>8869</v>
      </c>
      <c r="B8872" s="6">
        <v>7308449</v>
      </c>
      <c r="C8872" s="7" t="s">
        <v>7120</v>
      </c>
    </row>
    <row r="8873" spans="1:3" x14ac:dyDescent="0.25">
      <c r="A8873" s="5">
        <f>_xlfn.AGGREGATE(3,3,$B$4:B8873)</f>
        <v>8870</v>
      </c>
      <c r="B8873" s="8">
        <v>7307589</v>
      </c>
      <c r="C8873" s="9" t="s">
        <v>7121</v>
      </c>
    </row>
    <row r="8874" spans="1:3" x14ac:dyDescent="0.25">
      <c r="A8874" s="5">
        <f>_xlfn.AGGREGATE(3,3,$B$4:B8874)</f>
        <v>8871</v>
      </c>
      <c r="B8874" s="6">
        <v>7274514</v>
      </c>
      <c r="C8874" s="7" t="s">
        <v>499</v>
      </c>
    </row>
    <row r="8875" spans="1:3" x14ac:dyDescent="0.25">
      <c r="A8875" s="5">
        <f>_xlfn.AGGREGATE(3,3,$B$4:B8875)</f>
        <v>8872</v>
      </c>
      <c r="B8875" s="8">
        <v>7266529</v>
      </c>
      <c r="C8875" s="9" t="s">
        <v>166</v>
      </c>
    </row>
    <row r="8876" spans="1:3" x14ac:dyDescent="0.25">
      <c r="A8876" s="5">
        <f>_xlfn.AGGREGATE(3,3,$B$4:B8876)</f>
        <v>8873</v>
      </c>
      <c r="B8876" s="6">
        <v>7306758</v>
      </c>
      <c r="C8876" s="7" t="s">
        <v>7122</v>
      </c>
    </row>
    <row r="8877" spans="1:3" x14ac:dyDescent="0.25">
      <c r="A8877" s="5">
        <f>_xlfn.AGGREGATE(3,3,$B$4:B8877)</f>
        <v>8874</v>
      </c>
      <c r="B8877" s="8">
        <v>7310630</v>
      </c>
      <c r="C8877" s="9" t="s">
        <v>7123</v>
      </c>
    </row>
    <row r="8878" spans="1:3" x14ac:dyDescent="0.25">
      <c r="A8878" s="5">
        <f>_xlfn.AGGREGATE(3,3,$B$4:B8878)</f>
        <v>8875</v>
      </c>
      <c r="B8878" s="6">
        <v>7313284</v>
      </c>
      <c r="C8878" s="7" t="s">
        <v>7124</v>
      </c>
    </row>
    <row r="8879" spans="1:3" x14ac:dyDescent="0.25">
      <c r="A8879" s="5">
        <f>_xlfn.AGGREGATE(3,3,$B$4:B8879)</f>
        <v>8876</v>
      </c>
      <c r="B8879" s="8">
        <v>7239588</v>
      </c>
      <c r="C8879" s="9" t="s">
        <v>7125</v>
      </c>
    </row>
    <row r="8880" spans="1:3" x14ac:dyDescent="0.25">
      <c r="A8880" s="5">
        <f>_xlfn.AGGREGATE(3,3,$B$4:B8880)</f>
        <v>8877</v>
      </c>
      <c r="B8880" s="6">
        <v>7249593</v>
      </c>
      <c r="C8880" s="7" t="s">
        <v>7126</v>
      </c>
    </row>
    <row r="8881" spans="1:3" x14ac:dyDescent="0.25">
      <c r="A8881" s="5">
        <f>_xlfn.AGGREGATE(3,3,$B$4:B8881)</f>
        <v>8878</v>
      </c>
      <c r="B8881" s="8">
        <v>7258085</v>
      </c>
      <c r="C8881" s="9" t="s">
        <v>7127</v>
      </c>
    </row>
    <row r="8882" spans="1:3" x14ac:dyDescent="0.25">
      <c r="A8882" s="5">
        <f>_xlfn.AGGREGATE(3,3,$B$4:B8882)</f>
        <v>8879</v>
      </c>
      <c r="B8882" s="6">
        <v>7203356</v>
      </c>
      <c r="C8882" s="7" t="s">
        <v>7128</v>
      </c>
    </row>
    <row r="8883" spans="1:3" x14ac:dyDescent="0.25">
      <c r="A8883" s="5">
        <f>_xlfn.AGGREGATE(3,3,$B$4:B8883)</f>
        <v>8880</v>
      </c>
      <c r="B8883" s="8">
        <v>7253143</v>
      </c>
      <c r="C8883" s="9" t="s">
        <v>1258</v>
      </c>
    </row>
    <row r="8884" spans="1:3" x14ac:dyDescent="0.25">
      <c r="A8884" s="5">
        <f>_xlfn.AGGREGATE(3,3,$B$4:B8884)</f>
        <v>8881</v>
      </c>
      <c r="B8884" s="6">
        <v>7218960</v>
      </c>
      <c r="C8884" s="7" t="s">
        <v>7129</v>
      </c>
    </row>
    <row r="8885" spans="1:3" x14ac:dyDescent="0.25">
      <c r="A8885" s="5">
        <f>_xlfn.AGGREGATE(3,3,$B$4:B8885)</f>
        <v>8882</v>
      </c>
      <c r="B8885" s="8">
        <v>7229934</v>
      </c>
      <c r="C8885" s="9" t="s">
        <v>570</v>
      </c>
    </row>
    <row r="8886" spans="1:3" x14ac:dyDescent="0.25">
      <c r="A8886" s="5">
        <f>_xlfn.AGGREGATE(3,3,$B$4:B8886)</f>
        <v>8883</v>
      </c>
      <c r="B8886" s="6">
        <v>7260441</v>
      </c>
      <c r="C8886" s="7" t="s">
        <v>4793</v>
      </c>
    </row>
    <row r="8887" spans="1:3" x14ac:dyDescent="0.25">
      <c r="A8887" s="5">
        <f>_xlfn.AGGREGATE(3,3,$B$4:B8887)</f>
        <v>8884</v>
      </c>
      <c r="B8887" s="8">
        <v>7219056</v>
      </c>
      <c r="C8887" s="9" t="s">
        <v>7130</v>
      </c>
    </row>
    <row r="8888" spans="1:3" x14ac:dyDescent="0.25">
      <c r="A8888" s="5">
        <f>_xlfn.AGGREGATE(3,3,$B$4:B8888)</f>
        <v>8885</v>
      </c>
      <c r="B8888" s="6">
        <v>7213274</v>
      </c>
      <c r="C8888" s="7" t="s">
        <v>600</v>
      </c>
    </row>
    <row r="8889" spans="1:3" x14ac:dyDescent="0.25">
      <c r="A8889" s="5">
        <f>_xlfn.AGGREGATE(3,3,$B$4:B8889)</f>
        <v>8886</v>
      </c>
      <c r="B8889" s="8">
        <v>7206587</v>
      </c>
      <c r="C8889" s="9" t="s">
        <v>7131</v>
      </c>
    </row>
    <row r="8890" spans="1:3" x14ac:dyDescent="0.25">
      <c r="A8890" s="5">
        <f>_xlfn.AGGREGATE(3,3,$B$4:B8890)</f>
        <v>8887</v>
      </c>
      <c r="B8890" s="6">
        <v>7214262</v>
      </c>
      <c r="C8890" s="7" t="s">
        <v>586</v>
      </c>
    </row>
    <row r="8891" spans="1:3" x14ac:dyDescent="0.25">
      <c r="A8891" s="5">
        <f>_xlfn.AGGREGATE(3,3,$B$4:B8891)</f>
        <v>8888</v>
      </c>
      <c r="B8891" s="8">
        <v>7248174</v>
      </c>
      <c r="C8891" s="9" t="s">
        <v>1153</v>
      </c>
    </row>
    <row r="8892" spans="1:3" x14ac:dyDescent="0.25">
      <c r="A8892" s="5">
        <f>_xlfn.AGGREGATE(3,3,$B$4:B8892)</f>
        <v>8889</v>
      </c>
      <c r="B8892" s="6">
        <v>7225789</v>
      </c>
      <c r="C8892" s="7" t="s">
        <v>7132</v>
      </c>
    </row>
    <row r="8893" spans="1:3" x14ac:dyDescent="0.25">
      <c r="A8893" s="5">
        <f>_xlfn.AGGREGATE(3,3,$B$4:B8893)</f>
        <v>8890</v>
      </c>
      <c r="B8893" s="8">
        <v>7227979</v>
      </c>
      <c r="C8893" s="9" t="s">
        <v>7133</v>
      </c>
    </row>
    <row r="8894" spans="1:3" x14ac:dyDescent="0.25">
      <c r="A8894" s="5">
        <f>_xlfn.AGGREGATE(3,3,$B$4:B8894)</f>
        <v>8891</v>
      </c>
      <c r="B8894" s="6">
        <v>7229683</v>
      </c>
      <c r="C8894" s="7" t="s">
        <v>7134</v>
      </c>
    </row>
    <row r="8895" spans="1:3" x14ac:dyDescent="0.25">
      <c r="A8895" s="5">
        <f>_xlfn.AGGREGATE(3,3,$B$4:B8895)</f>
        <v>8892</v>
      </c>
      <c r="B8895" s="8">
        <v>7315297</v>
      </c>
      <c r="C8895" s="9" t="s">
        <v>321</v>
      </c>
    </row>
    <row r="8896" spans="1:3" x14ac:dyDescent="0.25">
      <c r="A8896" s="5">
        <f>_xlfn.AGGREGATE(3,3,$B$4:B8896)</f>
        <v>8893</v>
      </c>
      <c r="B8896" s="6">
        <v>7326003</v>
      </c>
      <c r="C8896" s="7" t="s">
        <v>2287</v>
      </c>
    </row>
    <row r="8897" spans="1:3" x14ac:dyDescent="0.25">
      <c r="A8897" s="5">
        <f>_xlfn.AGGREGATE(3,3,$B$4:B8897)</f>
        <v>8894</v>
      </c>
      <c r="B8897" s="8">
        <v>7322649</v>
      </c>
      <c r="C8897" s="9" t="s">
        <v>348</v>
      </c>
    </row>
    <row r="8898" spans="1:3" x14ac:dyDescent="0.25">
      <c r="A8898" s="5">
        <f>_xlfn.AGGREGATE(3,3,$B$4:B8898)</f>
        <v>8895</v>
      </c>
      <c r="B8898" s="6">
        <v>7319029</v>
      </c>
      <c r="C8898" s="7" t="s">
        <v>7135</v>
      </c>
    </row>
    <row r="8899" spans="1:3" x14ac:dyDescent="0.25">
      <c r="A8899" s="5">
        <f>_xlfn.AGGREGATE(3,3,$B$4:B8899)</f>
        <v>8896</v>
      </c>
      <c r="B8899" s="8">
        <v>7324339</v>
      </c>
      <c r="C8899" s="9" t="s">
        <v>7136</v>
      </c>
    </row>
    <row r="8900" spans="1:3" x14ac:dyDescent="0.25">
      <c r="A8900" s="5">
        <f>_xlfn.AGGREGATE(3,3,$B$4:B8900)</f>
        <v>8897</v>
      </c>
      <c r="B8900" s="6">
        <v>7315147</v>
      </c>
      <c r="C8900" s="7" t="s">
        <v>7137</v>
      </c>
    </row>
    <row r="8901" spans="1:3" x14ac:dyDescent="0.25">
      <c r="A8901" s="5">
        <f>_xlfn.AGGREGATE(3,3,$B$4:B8901)</f>
        <v>8898</v>
      </c>
      <c r="B8901" s="8">
        <v>7315542</v>
      </c>
      <c r="C8901" s="9" t="s">
        <v>7138</v>
      </c>
    </row>
    <row r="8902" spans="1:3" x14ac:dyDescent="0.25">
      <c r="A8902" s="5">
        <f>_xlfn.AGGREGATE(3,3,$B$4:B8902)</f>
        <v>8899</v>
      </c>
      <c r="B8902" s="6">
        <v>7315378</v>
      </c>
      <c r="C8902" s="7" t="s">
        <v>291</v>
      </c>
    </row>
    <row r="8903" spans="1:3" x14ac:dyDescent="0.25">
      <c r="A8903" s="5">
        <f>_xlfn.AGGREGATE(3,3,$B$4:B8903)</f>
        <v>8900</v>
      </c>
      <c r="B8903" s="8">
        <v>7325911</v>
      </c>
      <c r="C8903" s="9" t="s">
        <v>7139</v>
      </c>
    </row>
    <row r="8904" spans="1:3" x14ac:dyDescent="0.25">
      <c r="A8904" s="5">
        <f>_xlfn.AGGREGATE(3,3,$B$4:B8904)</f>
        <v>8901</v>
      </c>
      <c r="B8904" s="6">
        <v>7319318</v>
      </c>
      <c r="C8904" s="7" t="s">
        <v>384</v>
      </c>
    </row>
    <row r="8905" spans="1:3" x14ac:dyDescent="0.25">
      <c r="A8905" s="5">
        <f>_xlfn.AGGREGATE(3,3,$B$4:B8905)</f>
        <v>8902</v>
      </c>
      <c r="B8905" s="8">
        <v>7320546</v>
      </c>
      <c r="C8905" s="9" t="s">
        <v>7140</v>
      </c>
    </row>
    <row r="8906" spans="1:3" x14ac:dyDescent="0.25">
      <c r="A8906" s="5">
        <f>_xlfn.AGGREGATE(3,3,$B$4:B8906)</f>
        <v>8903</v>
      </c>
      <c r="B8906" s="6">
        <v>7315958</v>
      </c>
      <c r="C8906" s="7" t="s">
        <v>506</v>
      </c>
    </row>
    <row r="8907" spans="1:3" x14ac:dyDescent="0.25">
      <c r="A8907" s="5">
        <f>_xlfn.AGGREGATE(3,3,$B$4:B8907)</f>
        <v>8904</v>
      </c>
      <c r="B8907" s="8">
        <v>7320884</v>
      </c>
      <c r="C8907" s="9" t="s">
        <v>7141</v>
      </c>
    </row>
    <row r="8908" spans="1:3" x14ac:dyDescent="0.25">
      <c r="A8908" s="5">
        <f>_xlfn.AGGREGATE(3,3,$B$4:B8908)</f>
        <v>8905</v>
      </c>
      <c r="B8908" s="6">
        <v>7324146</v>
      </c>
      <c r="C8908" s="7" t="s">
        <v>216</v>
      </c>
    </row>
    <row r="8909" spans="1:3" x14ac:dyDescent="0.25">
      <c r="A8909" s="5">
        <f>_xlfn.AGGREGATE(3,3,$B$4:B8909)</f>
        <v>8906</v>
      </c>
      <c r="B8909" s="8">
        <v>7324154</v>
      </c>
      <c r="C8909" s="9" t="s">
        <v>7142</v>
      </c>
    </row>
    <row r="8910" spans="1:3" x14ac:dyDescent="0.25">
      <c r="A8910" s="5">
        <f>_xlfn.AGGREGATE(3,3,$B$4:B8910)</f>
        <v>8907</v>
      </c>
      <c r="B8910" s="6">
        <v>7315436</v>
      </c>
      <c r="C8910" s="7" t="s">
        <v>1904</v>
      </c>
    </row>
    <row r="8911" spans="1:3" x14ac:dyDescent="0.25">
      <c r="A8911" s="5">
        <f>_xlfn.AGGREGATE(3,3,$B$4:B8911)</f>
        <v>8908</v>
      </c>
      <c r="B8911" s="8">
        <v>7316667</v>
      </c>
      <c r="C8911" s="9" t="s">
        <v>7143</v>
      </c>
    </row>
    <row r="8912" spans="1:3" x14ac:dyDescent="0.25">
      <c r="A8912" s="5">
        <f>_xlfn.AGGREGATE(3,3,$B$4:B8912)</f>
        <v>8909</v>
      </c>
      <c r="B8912" s="6">
        <v>7316965</v>
      </c>
      <c r="C8912" s="7" t="s">
        <v>7144</v>
      </c>
    </row>
    <row r="8913" spans="1:3" x14ac:dyDescent="0.25">
      <c r="A8913" s="5">
        <f>_xlfn.AGGREGATE(3,3,$B$4:B8913)</f>
        <v>8910</v>
      </c>
      <c r="B8913" s="8">
        <v>7319967</v>
      </c>
      <c r="C8913" s="9" t="s">
        <v>793</v>
      </c>
    </row>
    <row r="8914" spans="1:3" x14ac:dyDescent="0.25">
      <c r="A8914" s="5">
        <f>_xlfn.AGGREGATE(3,3,$B$4:B8914)</f>
        <v>8911</v>
      </c>
      <c r="B8914" s="6">
        <v>7322348</v>
      </c>
      <c r="C8914" s="7" t="s">
        <v>100</v>
      </c>
    </row>
    <row r="8915" spans="1:3" x14ac:dyDescent="0.25">
      <c r="A8915" s="5">
        <f>_xlfn.AGGREGATE(3,3,$B$4:B8915)</f>
        <v>8912</v>
      </c>
      <c r="B8915" s="8">
        <v>7319294</v>
      </c>
      <c r="C8915" s="9" t="s">
        <v>7145</v>
      </c>
    </row>
    <row r="8916" spans="1:3" x14ac:dyDescent="0.25">
      <c r="A8916" s="5">
        <f>_xlfn.AGGREGATE(3,3,$B$4:B8916)</f>
        <v>8913</v>
      </c>
      <c r="B8916" s="6">
        <v>7317914</v>
      </c>
      <c r="C8916" s="7" t="s">
        <v>7146</v>
      </c>
    </row>
    <row r="8917" spans="1:3" x14ac:dyDescent="0.25">
      <c r="A8917" s="5">
        <f>_xlfn.AGGREGATE(3,3,$B$4:B8917)</f>
        <v>8914</v>
      </c>
      <c r="B8917" s="8">
        <v>7274492</v>
      </c>
      <c r="C8917" s="9" t="s">
        <v>1648</v>
      </c>
    </row>
    <row r="8918" spans="1:3" x14ac:dyDescent="0.25">
      <c r="A8918" s="5">
        <f>_xlfn.AGGREGATE(3,3,$B$4:B8918)</f>
        <v>8915</v>
      </c>
      <c r="B8918" s="6">
        <v>7312130</v>
      </c>
      <c r="C8918" s="7" t="s">
        <v>365</v>
      </c>
    </row>
    <row r="8919" spans="1:3" x14ac:dyDescent="0.25">
      <c r="A8919" s="5">
        <f>_xlfn.AGGREGATE(3,3,$B$4:B8919)</f>
        <v>8916</v>
      </c>
      <c r="B8919" s="8">
        <v>7314500</v>
      </c>
      <c r="C8919" s="9" t="s">
        <v>227</v>
      </c>
    </row>
    <row r="8920" spans="1:3" x14ac:dyDescent="0.25">
      <c r="A8920" s="5">
        <f>_xlfn.AGGREGATE(3,3,$B$4:B8920)</f>
        <v>8917</v>
      </c>
      <c r="B8920" s="6">
        <v>7310915</v>
      </c>
      <c r="C8920" s="7" t="s">
        <v>3855</v>
      </c>
    </row>
    <row r="8921" spans="1:3" x14ac:dyDescent="0.25">
      <c r="A8921" s="5">
        <f>_xlfn.AGGREGATE(3,3,$B$4:B8921)</f>
        <v>8918</v>
      </c>
      <c r="B8921" s="8">
        <v>7312107</v>
      </c>
      <c r="C8921" s="9" t="s">
        <v>7147</v>
      </c>
    </row>
    <row r="8922" spans="1:3" x14ac:dyDescent="0.25">
      <c r="A8922" s="5">
        <f>_xlfn.AGGREGATE(3,3,$B$4:B8922)</f>
        <v>8919</v>
      </c>
      <c r="B8922" s="6">
        <v>7277706</v>
      </c>
      <c r="C8922" s="7" t="s">
        <v>230</v>
      </c>
    </row>
    <row r="8923" spans="1:3" x14ac:dyDescent="0.25">
      <c r="A8923" s="5">
        <f>_xlfn.AGGREGATE(3,3,$B$4:B8923)</f>
        <v>8920</v>
      </c>
      <c r="B8923" s="8">
        <v>7307325</v>
      </c>
      <c r="C8923" s="9" t="s">
        <v>782</v>
      </c>
    </row>
    <row r="8924" spans="1:3" x14ac:dyDescent="0.25">
      <c r="A8924" s="5">
        <f>_xlfn.AGGREGATE(3,3,$B$4:B8924)</f>
        <v>8921</v>
      </c>
      <c r="B8924" s="6">
        <v>7313304</v>
      </c>
      <c r="C8924" s="7" t="s">
        <v>7148</v>
      </c>
    </row>
    <row r="8925" spans="1:3" x14ac:dyDescent="0.25">
      <c r="A8925" s="5">
        <f>_xlfn.AGGREGATE(3,3,$B$4:B8925)</f>
        <v>8922</v>
      </c>
      <c r="B8925" s="8">
        <v>7308549</v>
      </c>
      <c r="C8925" s="9" t="s">
        <v>7149</v>
      </c>
    </row>
    <row r="8926" spans="1:3" x14ac:dyDescent="0.25">
      <c r="A8926" s="5">
        <f>_xlfn.AGGREGATE(3,3,$B$4:B8926)</f>
        <v>8923</v>
      </c>
      <c r="B8926" s="6">
        <v>7310322</v>
      </c>
      <c r="C8926" s="7" t="s">
        <v>7150</v>
      </c>
    </row>
    <row r="8927" spans="1:3" x14ac:dyDescent="0.25">
      <c r="A8927" s="5">
        <f>_xlfn.AGGREGATE(3,3,$B$4:B8927)</f>
        <v>8924</v>
      </c>
      <c r="B8927" s="8">
        <v>7308986</v>
      </c>
      <c r="C8927" s="9" t="s">
        <v>7151</v>
      </c>
    </row>
    <row r="8928" spans="1:3" x14ac:dyDescent="0.25">
      <c r="A8928" s="5">
        <f>_xlfn.AGGREGATE(3,3,$B$4:B8928)</f>
        <v>8925</v>
      </c>
      <c r="B8928" s="6">
        <v>7314032</v>
      </c>
      <c r="C8928" s="7" t="s">
        <v>1098</v>
      </c>
    </row>
    <row r="8929" spans="1:3" x14ac:dyDescent="0.25">
      <c r="A8929" s="5">
        <f>_xlfn.AGGREGATE(3,3,$B$4:B8929)</f>
        <v>8926</v>
      </c>
      <c r="B8929" s="8">
        <v>7307785</v>
      </c>
      <c r="C8929" s="9" t="s">
        <v>305</v>
      </c>
    </row>
    <row r="8930" spans="1:3" x14ac:dyDescent="0.25">
      <c r="A8930" s="5">
        <f>_xlfn.AGGREGATE(3,3,$B$4:B8930)</f>
        <v>8927</v>
      </c>
      <c r="B8930" s="6">
        <v>7309827</v>
      </c>
      <c r="C8930" s="7" t="s">
        <v>7152</v>
      </c>
    </row>
    <row r="8931" spans="1:3" x14ac:dyDescent="0.25">
      <c r="A8931" s="5">
        <f>_xlfn.AGGREGATE(3,3,$B$4:B8931)</f>
        <v>8928</v>
      </c>
      <c r="B8931" s="8">
        <v>7324896</v>
      </c>
      <c r="C8931" s="9" t="s">
        <v>6535</v>
      </c>
    </row>
    <row r="8932" spans="1:3" x14ac:dyDescent="0.25">
      <c r="A8932" s="5">
        <f>_xlfn.AGGREGATE(3,3,$B$4:B8932)</f>
        <v>8929</v>
      </c>
      <c r="B8932" s="6">
        <v>7325100</v>
      </c>
      <c r="C8932" s="7" t="s">
        <v>291</v>
      </c>
    </row>
    <row r="8933" spans="1:3" x14ac:dyDescent="0.25">
      <c r="A8933" s="5">
        <f>_xlfn.AGGREGATE(3,3,$B$4:B8933)</f>
        <v>8930</v>
      </c>
      <c r="B8933" s="8">
        <v>7278913</v>
      </c>
      <c r="C8933" s="9" t="s">
        <v>5359</v>
      </c>
    </row>
    <row r="8934" spans="1:3" x14ac:dyDescent="0.25">
      <c r="A8934" s="5">
        <f>_xlfn.AGGREGATE(3,3,$B$4:B8934)</f>
        <v>8931</v>
      </c>
      <c r="B8934" s="6">
        <v>7309657</v>
      </c>
      <c r="C8934" s="7" t="s">
        <v>7153</v>
      </c>
    </row>
    <row r="8935" spans="1:3" x14ac:dyDescent="0.25">
      <c r="A8935" s="5">
        <f>_xlfn.AGGREGATE(3,3,$B$4:B8935)</f>
        <v>8932</v>
      </c>
      <c r="B8935" s="8">
        <v>7319926</v>
      </c>
      <c r="C8935" s="9" t="s">
        <v>7154</v>
      </c>
    </row>
    <row r="8936" spans="1:3" x14ac:dyDescent="0.25">
      <c r="A8936" s="5">
        <f>_xlfn.AGGREGATE(3,3,$B$4:B8936)</f>
        <v>8933</v>
      </c>
      <c r="B8936" s="6">
        <v>7318927</v>
      </c>
      <c r="C8936" s="7" t="s">
        <v>7155</v>
      </c>
    </row>
    <row r="8937" spans="1:3" x14ac:dyDescent="0.25">
      <c r="A8937" s="5">
        <f>_xlfn.AGGREGATE(3,3,$B$4:B8937)</f>
        <v>8934</v>
      </c>
      <c r="B8937" s="8">
        <v>7317289</v>
      </c>
      <c r="C8937" s="9" t="s">
        <v>7156</v>
      </c>
    </row>
    <row r="8938" spans="1:3" x14ac:dyDescent="0.25">
      <c r="A8938" s="5">
        <f>_xlfn.AGGREGATE(3,3,$B$4:B8938)</f>
        <v>8935</v>
      </c>
      <c r="B8938" s="6">
        <v>7325326</v>
      </c>
      <c r="C8938" s="7" t="s">
        <v>7157</v>
      </c>
    </row>
    <row r="8939" spans="1:3" x14ac:dyDescent="0.25">
      <c r="A8939" s="5">
        <f>_xlfn.AGGREGATE(3,3,$B$4:B8939)</f>
        <v>8936</v>
      </c>
      <c r="B8939" s="8">
        <v>7321813</v>
      </c>
      <c r="C8939" s="9" t="s">
        <v>1541</v>
      </c>
    </row>
    <row r="8940" spans="1:3" x14ac:dyDescent="0.25">
      <c r="A8940" s="5">
        <f>_xlfn.AGGREGATE(3,3,$B$4:B8940)</f>
        <v>8937</v>
      </c>
      <c r="B8940" s="6">
        <v>7314897</v>
      </c>
      <c r="C8940" s="7" t="s">
        <v>7158</v>
      </c>
    </row>
    <row r="8941" spans="1:3" x14ac:dyDescent="0.25">
      <c r="A8941" s="5">
        <f>_xlfn.AGGREGATE(3,3,$B$4:B8941)</f>
        <v>8938</v>
      </c>
      <c r="B8941" s="8">
        <v>7320227</v>
      </c>
      <c r="C8941" s="9" t="s">
        <v>7159</v>
      </c>
    </row>
    <row r="8942" spans="1:3" x14ac:dyDescent="0.25">
      <c r="A8942" s="5">
        <f>_xlfn.AGGREGATE(3,3,$B$4:B8942)</f>
        <v>8939</v>
      </c>
      <c r="B8942" s="6">
        <v>7322601</v>
      </c>
      <c r="C8942" s="7" t="s">
        <v>7160</v>
      </c>
    </row>
    <row r="8943" spans="1:3" x14ac:dyDescent="0.25">
      <c r="A8943" s="5">
        <f>_xlfn.AGGREGATE(3,3,$B$4:B8943)</f>
        <v>8940</v>
      </c>
      <c r="B8943" s="8">
        <v>7317521</v>
      </c>
      <c r="C8943" s="9" t="s">
        <v>996</v>
      </c>
    </row>
    <row r="8944" spans="1:3" x14ac:dyDescent="0.25">
      <c r="A8944" s="5">
        <f>_xlfn.AGGREGATE(3,3,$B$4:B8944)</f>
        <v>8941</v>
      </c>
      <c r="B8944" s="6">
        <v>7317508</v>
      </c>
      <c r="C8944" s="7" t="s">
        <v>1</v>
      </c>
    </row>
    <row r="8945" spans="1:3" x14ac:dyDescent="0.25">
      <c r="A8945" s="5">
        <f>_xlfn.AGGREGATE(3,3,$B$4:B8945)</f>
        <v>8942</v>
      </c>
      <c r="B8945" s="8">
        <v>7318692</v>
      </c>
      <c r="C8945" s="9" t="s">
        <v>2464</v>
      </c>
    </row>
    <row r="8946" spans="1:3" x14ac:dyDescent="0.25">
      <c r="A8946" s="5">
        <f>_xlfn.AGGREGATE(3,3,$B$4:B8946)</f>
        <v>8943</v>
      </c>
      <c r="B8946" s="6">
        <v>7321020</v>
      </c>
      <c r="C8946" s="7" t="s">
        <v>7161</v>
      </c>
    </row>
    <row r="8947" spans="1:3" x14ac:dyDescent="0.25">
      <c r="A8947" s="5">
        <f>_xlfn.AGGREGATE(3,3,$B$4:B8947)</f>
        <v>8944</v>
      </c>
      <c r="B8947" s="8">
        <v>7322057</v>
      </c>
      <c r="C8947" s="9" t="s">
        <v>7162</v>
      </c>
    </row>
    <row r="8948" spans="1:3" x14ac:dyDescent="0.25">
      <c r="A8948" s="5">
        <f>_xlfn.AGGREGATE(3,3,$B$4:B8948)</f>
        <v>8945</v>
      </c>
      <c r="B8948" s="6">
        <v>7326428</v>
      </c>
      <c r="C8948" s="7" t="s">
        <v>7163</v>
      </c>
    </row>
    <row r="8949" spans="1:3" x14ac:dyDescent="0.25">
      <c r="A8949" s="5">
        <f>_xlfn.AGGREGATE(3,3,$B$4:B8949)</f>
        <v>8946</v>
      </c>
      <c r="B8949" s="8">
        <v>7320459</v>
      </c>
      <c r="C8949" s="9" t="s">
        <v>857</v>
      </c>
    </row>
    <row r="8950" spans="1:3" x14ac:dyDescent="0.25">
      <c r="A8950" s="5">
        <f>_xlfn.AGGREGATE(3,3,$B$4:B8950)</f>
        <v>8947</v>
      </c>
      <c r="B8950" s="6">
        <v>7316256</v>
      </c>
      <c r="C8950" s="7" t="s">
        <v>7164</v>
      </c>
    </row>
    <row r="8951" spans="1:3" x14ac:dyDescent="0.25">
      <c r="A8951" s="5">
        <f>_xlfn.AGGREGATE(3,3,$B$4:B8951)</f>
        <v>8948</v>
      </c>
      <c r="B8951" s="8">
        <v>7324195</v>
      </c>
      <c r="C8951" s="9" t="s">
        <v>5628</v>
      </c>
    </row>
    <row r="8952" spans="1:3" x14ac:dyDescent="0.25">
      <c r="A8952" s="5">
        <f>_xlfn.AGGREGATE(3,3,$B$4:B8952)</f>
        <v>8949</v>
      </c>
      <c r="B8952" s="6">
        <v>7322234</v>
      </c>
      <c r="C8952" s="7" t="s">
        <v>71</v>
      </c>
    </row>
    <row r="8953" spans="1:3" x14ac:dyDescent="0.25">
      <c r="A8953" s="5">
        <f>_xlfn.AGGREGATE(3,3,$B$4:B8953)</f>
        <v>8950</v>
      </c>
      <c r="B8953" s="8">
        <v>7315811</v>
      </c>
      <c r="C8953" s="9" t="s">
        <v>7165</v>
      </c>
    </row>
    <row r="8954" spans="1:3" x14ac:dyDescent="0.25">
      <c r="A8954" s="5">
        <f>_xlfn.AGGREGATE(3,3,$B$4:B8954)</f>
        <v>8951</v>
      </c>
      <c r="B8954" s="6">
        <v>7316098</v>
      </c>
      <c r="C8954" s="7" t="s">
        <v>7166</v>
      </c>
    </row>
    <row r="8955" spans="1:3" x14ac:dyDescent="0.25">
      <c r="A8955" s="5">
        <f>_xlfn.AGGREGATE(3,3,$B$4:B8955)</f>
        <v>8952</v>
      </c>
      <c r="B8955" s="8">
        <v>7322322</v>
      </c>
      <c r="C8955" s="9" t="s">
        <v>528</v>
      </c>
    </row>
    <row r="8956" spans="1:3" x14ac:dyDescent="0.25">
      <c r="A8956" s="5">
        <f>_xlfn.AGGREGATE(3,3,$B$4:B8956)</f>
        <v>8953</v>
      </c>
      <c r="B8956" s="6">
        <v>7323309</v>
      </c>
      <c r="C8956" s="7" t="s">
        <v>291</v>
      </c>
    </row>
    <row r="8957" spans="1:3" x14ac:dyDescent="0.25">
      <c r="A8957" s="5">
        <f>_xlfn.AGGREGATE(3,3,$B$4:B8957)</f>
        <v>8954</v>
      </c>
      <c r="B8957" s="8">
        <v>7326001</v>
      </c>
      <c r="C8957" s="9" t="s">
        <v>177</v>
      </c>
    </row>
    <row r="8958" spans="1:3" x14ac:dyDescent="0.25">
      <c r="A8958" s="5">
        <f>_xlfn.AGGREGATE(3,3,$B$4:B8958)</f>
        <v>8955</v>
      </c>
      <c r="B8958" s="6">
        <v>7323661</v>
      </c>
      <c r="C8958" s="7" t="s">
        <v>1052</v>
      </c>
    </row>
    <row r="8959" spans="1:3" x14ac:dyDescent="0.25">
      <c r="A8959" s="5">
        <f>_xlfn.AGGREGATE(3,3,$B$4:B8959)</f>
        <v>8956</v>
      </c>
      <c r="B8959" s="8">
        <v>7322909</v>
      </c>
      <c r="C8959" s="9" t="s">
        <v>334</v>
      </c>
    </row>
    <row r="8960" spans="1:3" x14ac:dyDescent="0.25">
      <c r="A8960" s="5">
        <f>_xlfn.AGGREGATE(3,3,$B$4:B8960)</f>
        <v>8957</v>
      </c>
      <c r="B8960" s="6">
        <v>7325594</v>
      </c>
      <c r="C8960" s="7" t="s">
        <v>1106</v>
      </c>
    </row>
    <row r="8961" spans="1:3" x14ac:dyDescent="0.25">
      <c r="A8961" s="5">
        <f>_xlfn.AGGREGATE(3,3,$B$4:B8961)</f>
        <v>8958</v>
      </c>
      <c r="B8961" s="8">
        <v>7318700</v>
      </c>
      <c r="C8961" s="9" t="s">
        <v>7167</v>
      </c>
    </row>
    <row r="8962" spans="1:3" x14ac:dyDescent="0.25">
      <c r="A8962" s="5">
        <f>_xlfn.AGGREGATE(3,3,$B$4:B8962)</f>
        <v>8959</v>
      </c>
      <c r="B8962" s="6">
        <v>7318757</v>
      </c>
      <c r="C8962" s="7" t="s">
        <v>2440</v>
      </c>
    </row>
    <row r="8963" spans="1:3" x14ac:dyDescent="0.25">
      <c r="A8963" s="5">
        <f>_xlfn.AGGREGATE(3,3,$B$4:B8963)</f>
        <v>8960</v>
      </c>
      <c r="B8963" s="8">
        <v>7323806</v>
      </c>
      <c r="C8963" s="9" t="s">
        <v>7168</v>
      </c>
    </row>
    <row r="8964" spans="1:3" x14ac:dyDescent="0.25">
      <c r="A8964" s="5">
        <f>_xlfn.AGGREGATE(3,3,$B$4:B8964)</f>
        <v>8961</v>
      </c>
      <c r="B8964" s="6">
        <v>7322142</v>
      </c>
      <c r="C8964" s="7" t="s">
        <v>7169</v>
      </c>
    </row>
    <row r="8965" spans="1:3" x14ac:dyDescent="0.25">
      <c r="A8965" s="5">
        <f>_xlfn.AGGREGATE(3,3,$B$4:B8965)</f>
        <v>8962</v>
      </c>
      <c r="B8965" s="8">
        <v>7321893</v>
      </c>
      <c r="C8965" s="9" t="s">
        <v>1313</v>
      </c>
    </row>
    <row r="8966" spans="1:3" x14ac:dyDescent="0.25">
      <c r="A8966" s="5">
        <f>_xlfn.AGGREGATE(3,3,$B$4:B8966)</f>
        <v>8963</v>
      </c>
      <c r="B8966" s="6">
        <v>7324679</v>
      </c>
      <c r="C8966" s="7" t="s">
        <v>7170</v>
      </c>
    </row>
    <row r="8967" spans="1:3" x14ac:dyDescent="0.25">
      <c r="A8967" s="5">
        <f>_xlfn.AGGREGATE(3,3,$B$4:B8967)</f>
        <v>8964</v>
      </c>
      <c r="B8967" s="8">
        <v>7316322</v>
      </c>
      <c r="C8967" s="9" t="s">
        <v>7171</v>
      </c>
    </row>
    <row r="8968" spans="1:3" x14ac:dyDescent="0.25">
      <c r="A8968" s="5">
        <f>_xlfn.AGGREGATE(3,3,$B$4:B8968)</f>
        <v>8965</v>
      </c>
      <c r="B8968" s="6">
        <v>7325051</v>
      </c>
      <c r="C8968" s="7" t="s">
        <v>2716</v>
      </c>
    </row>
    <row r="8969" spans="1:3" x14ac:dyDescent="0.25">
      <c r="A8969" s="5">
        <f>_xlfn.AGGREGATE(3,3,$B$4:B8969)</f>
        <v>8966</v>
      </c>
      <c r="B8969" s="8">
        <v>7314872</v>
      </c>
      <c r="C8969" s="9" t="s">
        <v>825</v>
      </c>
    </row>
    <row r="8970" spans="1:3" x14ac:dyDescent="0.25">
      <c r="A8970" s="5">
        <f>_xlfn.AGGREGATE(3,3,$B$4:B8970)</f>
        <v>8967</v>
      </c>
      <c r="B8970" s="6">
        <v>7321155</v>
      </c>
      <c r="C8970" s="7" t="s">
        <v>7172</v>
      </c>
    </row>
    <row r="8971" spans="1:3" x14ac:dyDescent="0.25">
      <c r="A8971" s="5">
        <f>_xlfn.AGGREGATE(3,3,$B$4:B8971)</f>
        <v>8968</v>
      </c>
      <c r="B8971" s="8">
        <v>7320155</v>
      </c>
      <c r="C8971" s="9" t="s">
        <v>697</v>
      </c>
    </row>
    <row r="8972" spans="1:3" x14ac:dyDescent="0.25">
      <c r="A8972" s="5">
        <f>_xlfn.AGGREGATE(3,3,$B$4:B8972)</f>
        <v>8969</v>
      </c>
      <c r="B8972" s="6">
        <v>7324096</v>
      </c>
      <c r="C8972" s="7" t="s">
        <v>7173</v>
      </c>
    </row>
    <row r="8973" spans="1:3" x14ac:dyDescent="0.25">
      <c r="A8973" s="5">
        <f>_xlfn.AGGREGATE(3,3,$B$4:B8973)</f>
        <v>8970</v>
      </c>
      <c r="B8973" s="8">
        <v>7325357</v>
      </c>
      <c r="C8973" s="9" t="s">
        <v>7174</v>
      </c>
    </row>
    <row r="8974" spans="1:3" x14ac:dyDescent="0.25">
      <c r="A8974" s="5">
        <f>_xlfn.AGGREGATE(3,3,$B$4:B8974)</f>
        <v>8971</v>
      </c>
      <c r="B8974" s="6">
        <v>7315225</v>
      </c>
      <c r="C8974" s="7" t="s">
        <v>7175</v>
      </c>
    </row>
    <row r="8975" spans="1:3" x14ac:dyDescent="0.25">
      <c r="A8975" s="5">
        <f>_xlfn.AGGREGATE(3,3,$B$4:B8975)</f>
        <v>8972</v>
      </c>
      <c r="B8975" s="8">
        <v>7317787</v>
      </c>
      <c r="C8975" s="9" t="s">
        <v>7176</v>
      </c>
    </row>
    <row r="8976" spans="1:3" x14ac:dyDescent="0.25">
      <c r="A8976" s="5">
        <f>_xlfn.AGGREGATE(3,3,$B$4:B8976)</f>
        <v>8973</v>
      </c>
      <c r="B8976" s="6">
        <v>7323571</v>
      </c>
      <c r="C8976" s="7" t="s">
        <v>4754</v>
      </c>
    </row>
    <row r="8977" spans="1:3" x14ac:dyDescent="0.25">
      <c r="A8977" s="5">
        <f>_xlfn.AGGREGATE(3,3,$B$4:B8977)</f>
        <v>8974</v>
      </c>
      <c r="B8977" s="8">
        <v>7314751</v>
      </c>
      <c r="C8977" s="9" t="s">
        <v>798</v>
      </c>
    </row>
    <row r="8978" spans="1:3" x14ac:dyDescent="0.25">
      <c r="A8978" s="5">
        <f>_xlfn.AGGREGATE(3,3,$B$4:B8978)</f>
        <v>8975</v>
      </c>
      <c r="B8978" s="6">
        <v>7316108</v>
      </c>
      <c r="C8978" s="7" t="s">
        <v>1254</v>
      </c>
    </row>
    <row r="8979" spans="1:3" x14ac:dyDescent="0.25">
      <c r="A8979" s="5">
        <f>_xlfn.AGGREGATE(3,3,$B$4:B8979)</f>
        <v>8976</v>
      </c>
      <c r="B8979" s="8">
        <v>7323482</v>
      </c>
      <c r="C8979" s="9" t="s">
        <v>140</v>
      </c>
    </row>
    <row r="8980" spans="1:3" x14ac:dyDescent="0.25">
      <c r="A8980" s="5">
        <f>_xlfn.AGGREGATE(3,3,$B$4:B8980)</f>
        <v>8977</v>
      </c>
      <c r="B8980" s="6">
        <v>7316707</v>
      </c>
      <c r="C8980" s="7" t="s">
        <v>7177</v>
      </c>
    </row>
    <row r="8981" spans="1:3" x14ac:dyDescent="0.25">
      <c r="A8981" s="5">
        <f>_xlfn.AGGREGATE(3,3,$B$4:B8981)</f>
        <v>8978</v>
      </c>
      <c r="B8981" s="8">
        <v>7325438</v>
      </c>
      <c r="C8981" s="9" t="s">
        <v>1221</v>
      </c>
    </row>
    <row r="8982" spans="1:3" x14ac:dyDescent="0.25">
      <c r="A8982" s="5">
        <f>_xlfn.AGGREGATE(3,3,$B$4:B8982)</f>
        <v>8979</v>
      </c>
      <c r="B8982" s="6">
        <v>7317193</v>
      </c>
      <c r="C8982" s="7" t="s">
        <v>7178</v>
      </c>
    </row>
    <row r="8983" spans="1:3" x14ac:dyDescent="0.25">
      <c r="A8983" s="5">
        <f>_xlfn.AGGREGATE(3,3,$B$4:B8983)</f>
        <v>8980</v>
      </c>
      <c r="B8983" s="8">
        <v>7316071</v>
      </c>
      <c r="C8983" s="9" t="s">
        <v>729</v>
      </c>
    </row>
    <row r="8984" spans="1:3" x14ac:dyDescent="0.25">
      <c r="A8984" s="5">
        <f>_xlfn.AGGREGATE(3,3,$B$4:B8984)</f>
        <v>8981</v>
      </c>
      <c r="B8984" s="6">
        <v>7321383</v>
      </c>
      <c r="C8984" s="7" t="s">
        <v>7179</v>
      </c>
    </row>
    <row r="8985" spans="1:3" x14ac:dyDescent="0.25">
      <c r="A8985" s="5">
        <f>_xlfn.AGGREGATE(3,3,$B$4:B8985)</f>
        <v>8982</v>
      </c>
      <c r="B8985" s="8">
        <v>7319126</v>
      </c>
      <c r="C8985" s="9" t="s">
        <v>312</v>
      </c>
    </row>
    <row r="8986" spans="1:3" x14ac:dyDescent="0.25">
      <c r="A8986" s="5">
        <f>_xlfn.AGGREGATE(3,3,$B$4:B8986)</f>
        <v>8983</v>
      </c>
      <c r="B8986" s="6">
        <v>7323830</v>
      </c>
      <c r="C8986" s="7" t="s">
        <v>246</v>
      </c>
    </row>
    <row r="8987" spans="1:3" x14ac:dyDescent="0.25">
      <c r="A8987" s="5">
        <f>_xlfn.AGGREGATE(3,3,$B$4:B8987)</f>
        <v>8984</v>
      </c>
      <c r="B8987" s="8">
        <v>7251576</v>
      </c>
      <c r="C8987" s="9" t="s">
        <v>7180</v>
      </c>
    </row>
    <row r="8988" spans="1:3" x14ac:dyDescent="0.25">
      <c r="A8988" s="5">
        <f>_xlfn.AGGREGATE(3,3,$B$4:B8988)</f>
        <v>8985</v>
      </c>
      <c r="B8988" s="6">
        <v>7237876</v>
      </c>
      <c r="C8988" s="7" t="s">
        <v>3036</v>
      </c>
    </row>
    <row r="8989" spans="1:3" x14ac:dyDescent="0.25">
      <c r="A8989" s="5">
        <f>_xlfn.AGGREGATE(3,3,$B$4:B8989)</f>
        <v>8986</v>
      </c>
      <c r="B8989" s="8">
        <v>7236771</v>
      </c>
      <c r="C8989" s="9" t="s">
        <v>1025</v>
      </c>
    </row>
    <row r="8990" spans="1:3" x14ac:dyDescent="0.25">
      <c r="A8990" s="5">
        <f>_xlfn.AGGREGATE(3,3,$B$4:B8990)</f>
        <v>8987</v>
      </c>
      <c r="B8990" s="6">
        <v>7192497</v>
      </c>
      <c r="C8990" s="7" t="s">
        <v>214</v>
      </c>
    </row>
    <row r="8991" spans="1:3" x14ac:dyDescent="0.25">
      <c r="A8991" s="5">
        <f>_xlfn.AGGREGATE(3,3,$B$4:B8991)</f>
        <v>8988</v>
      </c>
      <c r="B8991" s="8">
        <v>7257420</v>
      </c>
      <c r="C8991" s="9" t="s">
        <v>7181</v>
      </c>
    </row>
    <row r="8992" spans="1:3" x14ac:dyDescent="0.25">
      <c r="A8992" s="5">
        <f>_xlfn.AGGREGATE(3,3,$B$4:B8992)</f>
        <v>8989</v>
      </c>
      <c r="B8992" s="6">
        <v>7250207</v>
      </c>
      <c r="C8992" s="7" t="s">
        <v>1619</v>
      </c>
    </row>
    <row r="8993" spans="1:3" x14ac:dyDescent="0.25">
      <c r="A8993" s="5">
        <f>_xlfn.AGGREGATE(3,3,$B$4:B8993)</f>
        <v>8990</v>
      </c>
      <c r="B8993" s="8">
        <v>7255136</v>
      </c>
      <c r="C8993" s="9" t="s">
        <v>902</v>
      </c>
    </row>
    <row r="8994" spans="1:3" x14ac:dyDescent="0.25">
      <c r="A8994" s="5">
        <f>_xlfn.AGGREGATE(3,3,$B$4:B8994)</f>
        <v>8991</v>
      </c>
      <c r="B8994" s="6">
        <v>7255733</v>
      </c>
      <c r="C8994" s="7" t="s">
        <v>988</v>
      </c>
    </row>
    <row r="8995" spans="1:3" x14ac:dyDescent="0.25">
      <c r="A8995" s="5">
        <f>_xlfn.AGGREGATE(3,3,$B$4:B8995)</f>
        <v>8992</v>
      </c>
      <c r="B8995" s="8">
        <v>7199468</v>
      </c>
      <c r="C8995" s="9" t="s">
        <v>7182</v>
      </c>
    </row>
    <row r="8996" spans="1:3" x14ac:dyDescent="0.25">
      <c r="A8996" s="5">
        <f>_xlfn.AGGREGATE(3,3,$B$4:B8996)</f>
        <v>8993</v>
      </c>
      <c r="B8996" s="6">
        <v>7192937</v>
      </c>
      <c r="C8996" s="7" t="s">
        <v>984</v>
      </c>
    </row>
    <row r="8997" spans="1:3" x14ac:dyDescent="0.25">
      <c r="A8997" s="5">
        <f>_xlfn.AGGREGATE(3,3,$B$4:B8997)</f>
        <v>8994</v>
      </c>
      <c r="B8997" s="8">
        <v>7228537</v>
      </c>
      <c r="C8997" s="9" t="s">
        <v>7183</v>
      </c>
    </row>
    <row r="8998" spans="1:3" x14ac:dyDescent="0.25">
      <c r="A8998" s="5">
        <f>_xlfn.AGGREGATE(3,3,$B$4:B8998)</f>
        <v>8995</v>
      </c>
      <c r="B8998" s="6">
        <v>7185586</v>
      </c>
      <c r="C8998" s="7" t="s">
        <v>7184</v>
      </c>
    </row>
    <row r="8999" spans="1:3" x14ac:dyDescent="0.25">
      <c r="A8999" s="5">
        <f>_xlfn.AGGREGATE(3,3,$B$4:B8999)</f>
        <v>8996</v>
      </c>
      <c r="B8999" s="8">
        <v>7179409</v>
      </c>
      <c r="C8999" s="9" t="s">
        <v>2428</v>
      </c>
    </row>
    <row r="9000" spans="1:3" x14ac:dyDescent="0.25">
      <c r="A9000" s="5">
        <f>_xlfn.AGGREGATE(3,3,$B$4:B9000)</f>
        <v>8997</v>
      </c>
      <c r="B9000" s="6">
        <v>7186930</v>
      </c>
      <c r="C9000" s="7" t="s">
        <v>20</v>
      </c>
    </row>
    <row r="9001" spans="1:3" x14ac:dyDescent="0.25">
      <c r="A9001" s="5">
        <f>_xlfn.AGGREGATE(3,3,$B$4:B9001)</f>
        <v>8998</v>
      </c>
      <c r="B9001" s="8">
        <v>7179391</v>
      </c>
      <c r="C9001" s="9" t="s">
        <v>528</v>
      </c>
    </row>
    <row r="9002" spans="1:3" x14ac:dyDescent="0.25">
      <c r="A9002" s="5">
        <f>_xlfn.AGGREGATE(3,3,$B$4:B9002)</f>
        <v>8999</v>
      </c>
      <c r="B9002" s="6">
        <v>7202027</v>
      </c>
      <c r="C9002" s="7" t="s">
        <v>7185</v>
      </c>
    </row>
    <row r="9003" spans="1:3" x14ac:dyDescent="0.25">
      <c r="A9003" s="5">
        <f>_xlfn.AGGREGATE(3,3,$B$4:B9003)</f>
        <v>9000</v>
      </c>
      <c r="B9003" s="8">
        <v>7170558</v>
      </c>
      <c r="C9003" s="9" t="s">
        <v>7186</v>
      </c>
    </row>
    <row r="9004" spans="1:3" x14ac:dyDescent="0.25">
      <c r="A9004" s="5">
        <f>_xlfn.AGGREGATE(3,3,$B$4:B9004)</f>
        <v>9001</v>
      </c>
      <c r="B9004" s="6">
        <v>7192720</v>
      </c>
      <c r="C9004" s="7" t="s">
        <v>7187</v>
      </c>
    </row>
    <row r="9005" spans="1:3" x14ac:dyDescent="0.25">
      <c r="A9005" s="5">
        <f>_xlfn.AGGREGATE(3,3,$B$4:B9005)</f>
        <v>9002</v>
      </c>
      <c r="B9005" s="8">
        <v>7190016</v>
      </c>
      <c r="C9005" s="9" t="s">
        <v>7188</v>
      </c>
    </row>
    <row r="9006" spans="1:3" x14ac:dyDescent="0.25">
      <c r="A9006" s="5">
        <f>_xlfn.AGGREGATE(3,3,$B$4:B9006)</f>
        <v>9003</v>
      </c>
      <c r="B9006" s="6">
        <v>7189117</v>
      </c>
      <c r="C9006" s="7" t="s">
        <v>7189</v>
      </c>
    </row>
    <row r="9007" spans="1:3" x14ac:dyDescent="0.25">
      <c r="A9007" s="5">
        <f>_xlfn.AGGREGATE(3,3,$B$4:B9007)</f>
        <v>9004</v>
      </c>
      <c r="B9007" s="8">
        <v>7230515</v>
      </c>
      <c r="C9007" s="9" t="s">
        <v>7190</v>
      </c>
    </row>
    <row r="9008" spans="1:3" x14ac:dyDescent="0.25">
      <c r="A9008" s="5">
        <f>_xlfn.AGGREGATE(3,3,$B$4:B9008)</f>
        <v>9005</v>
      </c>
      <c r="B9008" s="6">
        <v>7162073</v>
      </c>
      <c r="C9008" s="7" t="s">
        <v>7191</v>
      </c>
    </row>
    <row r="9009" spans="1:3" x14ac:dyDescent="0.25">
      <c r="A9009" s="5">
        <f>_xlfn.AGGREGATE(3,3,$B$4:B9009)</f>
        <v>9006</v>
      </c>
      <c r="B9009" s="8">
        <v>7191614</v>
      </c>
      <c r="C9009" s="9" t="s">
        <v>7192</v>
      </c>
    </row>
    <row r="9010" spans="1:3" x14ac:dyDescent="0.25">
      <c r="A9010" s="5">
        <f>_xlfn.AGGREGATE(3,3,$B$4:B9010)</f>
        <v>9007</v>
      </c>
      <c r="B9010" s="6">
        <v>7196150</v>
      </c>
      <c r="C9010" s="7" t="s">
        <v>7193</v>
      </c>
    </row>
    <row r="9011" spans="1:3" x14ac:dyDescent="0.25">
      <c r="A9011" s="5">
        <f>_xlfn.AGGREGATE(3,3,$B$4:B9011)</f>
        <v>9008</v>
      </c>
      <c r="B9011" s="8">
        <v>7151313</v>
      </c>
      <c r="C9011" s="9" t="s">
        <v>100</v>
      </c>
    </row>
    <row r="9012" spans="1:3" x14ac:dyDescent="0.25">
      <c r="A9012" s="5">
        <f>_xlfn.AGGREGATE(3,3,$B$4:B9012)</f>
        <v>9009</v>
      </c>
      <c r="B9012" s="6">
        <v>7168406</v>
      </c>
      <c r="C9012" s="7" t="s">
        <v>7194</v>
      </c>
    </row>
    <row r="9013" spans="1:3" x14ac:dyDescent="0.25">
      <c r="A9013" s="5">
        <f>_xlfn.AGGREGATE(3,3,$B$4:B9013)</f>
        <v>9010</v>
      </c>
      <c r="B9013" s="8">
        <v>7145987</v>
      </c>
      <c r="C9013" s="9" t="s">
        <v>1688</v>
      </c>
    </row>
    <row r="9014" spans="1:3" x14ac:dyDescent="0.25">
      <c r="A9014" s="5">
        <f>_xlfn.AGGREGATE(3,3,$B$4:B9014)</f>
        <v>9011</v>
      </c>
      <c r="B9014" s="6">
        <v>7192814</v>
      </c>
      <c r="C9014" s="7" t="s">
        <v>7195</v>
      </c>
    </row>
    <row r="9015" spans="1:3" x14ac:dyDescent="0.25">
      <c r="A9015" s="5">
        <f>_xlfn.AGGREGATE(3,3,$B$4:B9015)</f>
        <v>9012</v>
      </c>
      <c r="B9015" s="8">
        <v>7183508</v>
      </c>
      <c r="C9015" s="9" t="s">
        <v>7196</v>
      </c>
    </row>
    <row r="9016" spans="1:3" x14ac:dyDescent="0.25">
      <c r="A9016" s="5">
        <f>_xlfn.AGGREGATE(3,3,$B$4:B9016)</f>
        <v>9013</v>
      </c>
      <c r="B9016" s="6">
        <v>7187180</v>
      </c>
      <c r="C9016" s="7" t="s">
        <v>7197</v>
      </c>
    </row>
    <row r="9017" spans="1:3" x14ac:dyDescent="0.25">
      <c r="A9017" s="5">
        <f>_xlfn.AGGREGATE(3,3,$B$4:B9017)</f>
        <v>9014</v>
      </c>
      <c r="B9017" s="8">
        <v>7192434</v>
      </c>
      <c r="C9017" s="9" t="s">
        <v>7198</v>
      </c>
    </row>
    <row r="9018" spans="1:3" x14ac:dyDescent="0.25">
      <c r="A9018" s="5">
        <f>_xlfn.AGGREGATE(3,3,$B$4:B9018)</f>
        <v>9015</v>
      </c>
      <c r="B9018" s="6">
        <v>7162585</v>
      </c>
      <c r="C9018" s="7" t="s">
        <v>368</v>
      </c>
    </row>
    <row r="9019" spans="1:3" x14ac:dyDescent="0.25">
      <c r="A9019" s="5">
        <f>_xlfn.AGGREGATE(3,3,$B$4:B9019)</f>
        <v>9016</v>
      </c>
      <c r="B9019" s="8">
        <v>7182717</v>
      </c>
      <c r="C9019" s="9" t="s">
        <v>7199</v>
      </c>
    </row>
    <row r="9020" spans="1:3" x14ac:dyDescent="0.25">
      <c r="A9020" s="5">
        <f>_xlfn.AGGREGATE(3,3,$B$4:B9020)</f>
        <v>9017</v>
      </c>
      <c r="B9020" s="6">
        <v>7158847</v>
      </c>
      <c r="C9020" s="7" t="s">
        <v>7200</v>
      </c>
    </row>
    <row r="9021" spans="1:3" x14ac:dyDescent="0.25">
      <c r="A9021" s="5">
        <f>_xlfn.AGGREGATE(3,3,$B$4:B9021)</f>
        <v>9018</v>
      </c>
      <c r="B9021" s="8">
        <v>7193572</v>
      </c>
      <c r="C9021" s="9" t="s">
        <v>1160</v>
      </c>
    </row>
    <row r="9022" spans="1:3" x14ac:dyDescent="0.25">
      <c r="A9022" s="5">
        <f>_xlfn.AGGREGATE(3,3,$B$4:B9022)</f>
        <v>9019</v>
      </c>
      <c r="B9022" s="6">
        <v>7154316</v>
      </c>
      <c r="C9022" s="7" t="s">
        <v>1243</v>
      </c>
    </row>
    <row r="9023" spans="1:3" x14ac:dyDescent="0.25">
      <c r="A9023" s="5">
        <f>_xlfn.AGGREGATE(3,3,$B$4:B9023)</f>
        <v>9020</v>
      </c>
      <c r="B9023" s="8">
        <v>7140193</v>
      </c>
      <c r="C9023" s="9" t="s">
        <v>7201</v>
      </c>
    </row>
    <row r="9024" spans="1:3" x14ac:dyDescent="0.25">
      <c r="A9024" s="5">
        <f>_xlfn.AGGREGATE(3,3,$B$4:B9024)</f>
        <v>9021</v>
      </c>
      <c r="B9024" s="6">
        <v>7181079</v>
      </c>
      <c r="C9024" s="7" t="s">
        <v>234</v>
      </c>
    </row>
    <row r="9025" spans="1:3" x14ac:dyDescent="0.25">
      <c r="A9025" s="5">
        <f>_xlfn.AGGREGATE(3,3,$B$4:B9025)</f>
        <v>9022</v>
      </c>
      <c r="B9025" s="8">
        <v>7160972</v>
      </c>
      <c r="C9025" s="9" t="s">
        <v>7202</v>
      </c>
    </row>
    <row r="9026" spans="1:3" x14ac:dyDescent="0.25">
      <c r="A9026" s="5">
        <f>_xlfn.AGGREGATE(3,3,$B$4:B9026)</f>
        <v>9023</v>
      </c>
      <c r="B9026" s="6">
        <v>7120082</v>
      </c>
      <c r="C9026" s="7" t="s">
        <v>7203</v>
      </c>
    </row>
    <row r="9027" spans="1:3" x14ac:dyDescent="0.25">
      <c r="A9027" s="5">
        <f>_xlfn.AGGREGATE(3,3,$B$4:B9027)</f>
        <v>9024</v>
      </c>
      <c r="B9027" s="8">
        <v>7174513</v>
      </c>
      <c r="C9027" s="9" t="s">
        <v>985</v>
      </c>
    </row>
    <row r="9028" spans="1:3" x14ac:dyDescent="0.25">
      <c r="A9028" s="5">
        <f>_xlfn.AGGREGATE(3,3,$B$4:B9028)</f>
        <v>9025</v>
      </c>
      <c r="B9028" s="6">
        <v>7111089</v>
      </c>
      <c r="C9028" s="7" t="s">
        <v>887</v>
      </c>
    </row>
    <row r="9029" spans="1:3" x14ac:dyDescent="0.25">
      <c r="A9029" s="5">
        <f>_xlfn.AGGREGATE(3,3,$B$4:B9029)</f>
        <v>9026</v>
      </c>
      <c r="B9029" s="8">
        <v>7125372</v>
      </c>
      <c r="C9029" s="9" t="s">
        <v>496</v>
      </c>
    </row>
    <row r="9030" spans="1:3" x14ac:dyDescent="0.25">
      <c r="A9030" s="5">
        <f>_xlfn.AGGREGATE(3,3,$B$4:B9030)</f>
        <v>9027</v>
      </c>
      <c r="B9030" s="6">
        <v>7184440</v>
      </c>
      <c r="C9030" s="7" t="s">
        <v>7204</v>
      </c>
    </row>
    <row r="9031" spans="1:3" x14ac:dyDescent="0.25">
      <c r="A9031" s="5">
        <f>_xlfn.AGGREGATE(3,3,$B$4:B9031)</f>
        <v>9028</v>
      </c>
      <c r="B9031" s="8">
        <v>7170938</v>
      </c>
      <c r="C9031" s="9" t="s">
        <v>7205</v>
      </c>
    </row>
    <row r="9032" spans="1:3" x14ac:dyDescent="0.25">
      <c r="A9032" s="5">
        <f>_xlfn.AGGREGATE(3,3,$B$4:B9032)</f>
        <v>9029</v>
      </c>
      <c r="B9032" s="6">
        <v>7109860</v>
      </c>
      <c r="C9032" s="7" t="s">
        <v>7206</v>
      </c>
    </row>
    <row r="9033" spans="1:3" x14ac:dyDescent="0.25">
      <c r="A9033" s="5">
        <f>_xlfn.AGGREGATE(3,3,$B$4:B9033)</f>
        <v>9030</v>
      </c>
      <c r="B9033" s="8">
        <v>7142310</v>
      </c>
      <c r="C9033" s="9" t="s">
        <v>6114</v>
      </c>
    </row>
    <row r="9034" spans="1:3" x14ac:dyDescent="0.25">
      <c r="A9034" s="5">
        <f>_xlfn.AGGREGATE(3,3,$B$4:B9034)</f>
        <v>9031</v>
      </c>
      <c r="B9034" s="6">
        <v>7164986</v>
      </c>
      <c r="C9034" s="7" t="s">
        <v>7207</v>
      </c>
    </row>
    <row r="9035" spans="1:3" x14ac:dyDescent="0.25">
      <c r="A9035" s="5">
        <f>_xlfn.AGGREGATE(3,3,$B$4:B9035)</f>
        <v>9032</v>
      </c>
      <c r="B9035" s="8">
        <v>7103499</v>
      </c>
      <c r="C9035" s="9" t="s">
        <v>671</v>
      </c>
    </row>
    <row r="9036" spans="1:3" x14ac:dyDescent="0.25">
      <c r="A9036" s="5">
        <f>_xlfn.AGGREGATE(3,3,$B$4:B9036)</f>
        <v>9033</v>
      </c>
      <c r="B9036" s="6">
        <v>7102363</v>
      </c>
      <c r="C9036" s="7" t="s">
        <v>533</v>
      </c>
    </row>
    <row r="9037" spans="1:3" x14ac:dyDescent="0.25">
      <c r="A9037" s="5">
        <f>_xlfn.AGGREGATE(3,3,$B$4:B9037)</f>
        <v>9034</v>
      </c>
      <c r="B9037" s="8">
        <v>7185215</v>
      </c>
      <c r="C9037" s="9" t="s">
        <v>7208</v>
      </c>
    </row>
    <row r="9038" spans="1:3" x14ac:dyDescent="0.25">
      <c r="A9038" s="5">
        <f>_xlfn.AGGREGATE(3,3,$B$4:B9038)</f>
        <v>9035</v>
      </c>
      <c r="B9038" s="6">
        <v>7134438</v>
      </c>
      <c r="C9038" s="7" t="s">
        <v>137</v>
      </c>
    </row>
    <row r="9039" spans="1:3" x14ac:dyDescent="0.25">
      <c r="A9039" s="5">
        <f>_xlfn.AGGREGATE(3,3,$B$4:B9039)</f>
        <v>9036</v>
      </c>
      <c r="B9039" s="8">
        <v>7144553</v>
      </c>
      <c r="C9039" s="9" t="s">
        <v>305</v>
      </c>
    </row>
    <row r="9040" spans="1:3" x14ac:dyDescent="0.25">
      <c r="A9040" s="5">
        <f>_xlfn.AGGREGATE(3,3,$B$4:B9040)</f>
        <v>9037</v>
      </c>
      <c r="B9040" s="6">
        <v>7097872</v>
      </c>
      <c r="C9040" s="7" t="s">
        <v>7209</v>
      </c>
    </row>
    <row r="9041" spans="1:3" x14ac:dyDescent="0.25">
      <c r="A9041" s="5">
        <f>_xlfn.AGGREGATE(3,3,$B$4:B9041)</f>
        <v>9038</v>
      </c>
      <c r="B9041" s="8">
        <v>7082993</v>
      </c>
      <c r="C9041" s="9" t="s">
        <v>31</v>
      </c>
    </row>
    <row r="9042" spans="1:3" x14ac:dyDescent="0.25">
      <c r="A9042" s="5">
        <f>_xlfn.AGGREGATE(3,3,$B$4:B9042)</f>
        <v>9039</v>
      </c>
      <c r="B9042" s="6">
        <v>7064925</v>
      </c>
      <c r="C9042" s="7" t="s">
        <v>1023</v>
      </c>
    </row>
    <row r="9043" spans="1:3" x14ac:dyDescent="0.25">
      <c r="A9043" s="5">
        <f>_xlfn.AGGREGATE(3,3,$B$4:B9043)</f>
        <v>9040</v>
      </c>
      <c r="B9043" s="8">
        <v>7128699</v>
      </c>
      <c r="C9043" s="9" t="s">
        <v>115</v>
      </c>
    </row>
    <row r="9044" spans="1:3" x14ac:dyDescent="0.25">
      <c r="A9044" s="5">
        <f>_xlfn.AGGREGATE(3,3,$B$4:B9044)</f>
        <v>9041</v>
      </c>
      <c r="B9044" s="6">
        <v>7037638</v>
      </c>
      <c r="C9044" s="7" t="s">
        <v>232</v>
      </c>
    </row>
    <row r="9045" spans="1:3" x14ac:dyDescent="0.25">
      <c r="A9045" s="5">
        <f>_xlfn.AGGREGATE(3,3,$B$4:B9045)</f>
        <v>9042</v>
      </c>
      <c r="B9045" s="8">
        <v>7056271</v>
      </c>
      <c r="C9045" s="9" t="s">
        <v>7210</v>
      </c>
    </row>
    <row r="9046" spans="1:3" x14ac:dyDescent="0.25">
      <c r="A9046" s="5">
        <f>_xlfn.AGGREGATE(3,3,$B$4:B9046)</f>
        <v>9043</v>
      </c>
      <c r="B9046" s="6">
        <v>7280444</v>
      </c>
      <c r="C9046" s="7" t="s">
        <v>3746</v>
      </c>
    </row>
    <row r="9047" spans="1:3" x14ac:dyDescent="0.25">
      <c r="A9047" s="5">
        <f>_xlfn.AGGREGATE(3,3,$B$4:B9047)</f>
        <v>9044</v>
      </c>
      <c r="B9047" s="8">
        <v>7310863</v>
      </c>
      <c r="C9047" s="9" t="s">
        <v>1299</v>
      </c>
    </row>
    <row r="9048" spans="1:3" x14ac:dyDescent="0.25">
      <c r="A9048" s="5">
        <f>_xlfn.AGGREGATE(3,3,$B$4:B9048)</f>
        <v>9045</v>
      </c>
      <c r="B9048" s="6">
        <v>7309490</v>
      </c>
      <c r="C9048" s="7" t="s">
        <v>1764</v>
      </c>
    </row>
    <row r="9049" spans="1:3" x14ac:dyDescent="0.25">
      <c r="A9049" s="5">
        <f>_xlfn.AGGREGATE(3,3,$B$4:B9049)</f>
        <v>9046</v>
      </c>
      <c r="B9049" s="8">
        <v>7273791</v>
      </c>
      <c r="C9049" s="9" t="s">
        <v>560</v>
      </c>
    </row>
    <row r="9050" spans="1:3" x14ac:dyDescent="0.25">
      <c r="A9050" s="5">
        <f>_xlfn.AGGREGATE(3,3,$B$4:B9050)</f>
        <v>9047</v>
      </c>
      <c r="B9050" s="6">
        <v>7260899</v>
      </c>
      <c r="C9050" s="7" t="s">
        <v>91</v>
      </c>
    </row>
    <row r="9051" spans="1:3" x14ac:dyDescent="0.25">
      <c r="A9051" s="5">
        <f>_xlfn.AGGREGATE(3,3,$B$4:B9051)</f>
        <v>9048</v>
      </c>
      <c r="B9051" s="8">
        <v>7310835</v>
      </c>
      <c r="C9051" s="9" t="s">
        <v>2874</v>
      </c>
    </row>
    <row r="9052" spans="1:3" x14ac:dyDescent="0.25">
      <c r="A9052" s="5">
        <f>_xlfn.AGGREGATE(3,3,$B$4:B9052)</f>
        <v>9049</v>
      </c>
      <c r="B9052" s="6">
        <v>7308429</v>
      </c>
      <c r="C9052" s="7" t="s">
        <v>7211</v>
      </c>
    </row>
    <row r="9053" spans="1:3" x14ac:dyDescent="0.25">
      <c r="A9053" s="5">
        <f>_xlfn.AGGREGATE(3,3,$B$4:B9053)</f>
        <v>9050</v>
      </c>
      <c r="B9053" s="8">
        <v>7264185</v>
      </c>
      <c r="C9053" s="9" t="s">
        <v>7212</v>
      </c>
    </row>
    <row r="9054" spans="1:3" x14ac:dyDescent="0.25">
      <c r="A9054" s="5">
        <f>_xlfn.AGGREGATE(3,3,$B$4:B9054)</f>
        <v>9051</v>
      </c>
      <c r="B9054" s="6">
        <v>7272789</v>
      </c>
      <c r="C9054" s="7" t="s">
        <v>91</v>
      </c>
    </row>
    <row r="9055" spans="1:3" x14ac:dyDescent="0.25">
      <c r="A9055" s="5">
        <f>_xlfn.AGGREGATE(3,3,$B$4:B9055)</f>
        <v>9052</v>
      </c>
      <c r="B9055" s="8">
        <v>7313764</v>
      </c>
      <c r="C9055" s="9" t="s">
        <v>1105</v>
      </c>
    </row>
    <row r="9056" spans="1:3" x14ac:dyDescent="0.25">
      <c r="A9056" s="5">
        <f>_xlfn.AGGREGATE(3,3,$B$4:B9056)</f>
        <v>9053</v>
      </c>
      <c r="B9056" s="6">
        <v>7307228</v>
      </c>
      <c r="C9056" s="7" t="s">
        <v>943</v>
      </c>
    </row>
    <row r="9057" spans="1:3" x14ac:dyDescent="0.25">
      <c r="A9057" s="5">
        <f>_xlfn.AGGREGATE(3,3,$B$4:B9057)</f>
        <v>9054</v>
      </c>
      <c r="B9057" s="8">
        <v>7313622</v>
      </c>
      <c r="C9057" s="9" t="s">
        <v>7213</v>
      </c>
    </row>
    <row r="9058" spans="1:3" x14ac:dyDescent="0.25">
      <c r="A9058" s="5">
        <f>_xlfn.AGGREGATE(3,3,$B$4:B9058)</f>
        <v>9055</v>
      </c>
      <c r="B9058" s="6">
        <v>7314208</v>
      </c>
      <c r="C9058" s="7" t="s">
        <v>7214</v>
      </c>
    </row>
    <row r="9059" spans="1:3" x14ac:dyDescent="0.25">
      <c r="A9059" s="5">
        <f>_xlfn.AGGREGATE(3,3,$B$4:B9059)</f>
        <v>9056</v>
      </c>
      <c r="B9059" s="8">
        <v>7310476</v>
      </c>
      <c r="C9059" s="9" t="s">
        <v>7215</v>
      </c>
    </row>
    <row r="9060" spans="1:3" x14ac:dyDescent="0.25">
      <c r="A9060" s="5">
        <f>_xlfn.AGGREGATE(3,3,$B$4:B9060)</f>
        <v>9057</v>
      </c>
      <c r="B9060" s="6">
        <v>7313014</v>
      </c>
      <c r="C9060" s="7" t="s">
        <v>7216</v>
      </c>
    </row>
    <row r="9061" spans="1:3" x14ac:dyDescent="0.25">
      <c r="A9061" s="5">
        <f>_xlfn.AGGREGATE(3,3,$B$4:B9061)</f>
        <v>9058</v>
      </c>
      <c r="B9061" s="8">
        <v>7311374</v>
      </c>
      <c r="C9061" s="9" t="s">
        <v>7217</v>
      </c>
    </row>
    <row r="9062" spans="1:3" x14ac:dyDescent="0.25">
      <c r="A9062" s="5">
        <f>_xlfn.AGGREGATE(3,3,$B$4:B9062)</f>
        <v>9059</v>
      </c>
      <c r="B9062" s="6">
        <v>7312664</v>
      </c>
      <c r="C9062" s="7" t="s">
        <v>7218</v>
      </c>
    </row>
    <row r="9063" spans="1:3" x14ac:dyDescent="0.25">
      <c r="A9063" s="5">
        <f>_xlfn.AGGREGATE(3,3,$B$4:B9063)</f>
        <v>9060</v>
      </c>
      <c r="B9063" s="8">
        <v>7313476</v>
      </c>
      <c r="C9063" s="9" t="s">
        <v>1708</v>
      </c>
    </row>
    <row r="9064" spans="1:3" x14ac:dyDescent="0.25">
      <c r="A9064" s="5">
        <f>_xlfn.AGGREGATE(3,3,$B$4:B9064)</f>
        <v>9061</v>
      </c>
      <c r="B9064" s="6">
        <v>7311696</v>
      </c>
      <c r="C9064" s="7" t="s">
        <v>7219</v>
      </c>
    </row>
    <row r="9065" spans="1:3" x14ac:dyDescent="0.25">
      <c r="A9065" s="5">
        <f>_xlfn.AGGREGATE(3,3,$B$4:B9065)</f>
        <v>9062</v>
      </c>
      <c r="B9065" s="8">
        <v>7274193</v>
      </c>
      <c r="C9065" s="9" t="s">
        <v>7220</v>
      </c>
    </row>
    <row r="9066" spans="1:3" x14ac:dyDescent="0.25">
      <c r="A9066" s="5">
        <f>_xlfn.AGGREGATE(3,3,$B$4:B9066)</f>
        <v>9063</v>
      </c>
      <c r="B9066" s="6">
        <v>7307344</v>
      </c>
      <c r="C9066" s="7" t="s">
        <v>7221</v>
      </c>
    </row>
    <row r="9067" spans="1:3" x14ac:dyDescent="0.25">
      <c r="A9067" s="5">
        <f>_xlfn.AGGREGATE(3,3,$B$4:B9067)</f>
        <v>9064</v>
      </c>
      <c r="B9067" s="8">
        <v>7309072</v>
      </c>
      <c r="C9067" s="9" t="s">
        <v>1553</v>
      </c>
    </row>
    <row r="9068" spans="1:3" x14ac:dyDescent="0.25">
      <c r="A9068" s="5">
        <f>_xlfn.AGGREGATE(3,3,$B$4:B9068)</f>
        <v>9065</v>
      </c>
      <c r="B9068" s="6">
        <v>7308866</v>
      </c>
      <c r="C9068" s="7" t="s">
        <v>7222</v>
      </c>
    </row>
    <row r="9069" spans="1:3" x14ac:dyDescent="0.25">
      <c r="A9069" s="5">
        <f>_xlfn.AGGREGATE(3,3,$B$4:B9069)</f>
        <v>9066</v>
      </c>
      <c r="B9069" s="8">
        <v>7278753</v>
      </c>
      <c r="C9069" s="9" t="s">
        <v>7223</v>
      </c>
    </row>
    <row r="9070" spans="1:3" x14ac:dyDescent="0.25">
      <c r="A9070" s="5">
        <f>_xlfn.AGGREGATE(3,3,$B$4:B9070)</f>
        <v>9067</v>
      </c>
      <c r="B9070" s="6">
        <v>7275186</v>
      </c>
      <c r="C9070" s="7" t="s">
        <v>7224</v>
      </c>
    </row>
    <row r="9071" spans="1:3" x14ac:dyDescent="0.25">
      <c r="A9071" s="5">
        <f>_xlfn.AGGREGATE(3,3,$B$4:B9071)</f>
        <v>9068</v>
      </c>
      <c r="B9071" s="8">
        <v>7306782</v>
      </c>
      <c r="C9071" s="9" t="s">
        <v>0</v>
      </c>
    </row>
    <row r="9072" spans="1:3" x14ac:dyDescent="0.25">
      <c r="A9072" s="5">
        <f>_xlfn.AGGREGATE(3,3,$B$4:B9072)</f>
        <v>9069</v>
      </c>
      <c r="B9072" s="6">
        <v>7281844</v>
      </c>
      <c r="C9072" s="7" t="s">
        <v>519</v>
      </c>
    </row>
    <row r="9073" spans="1:3" x14ac:dyDescent="0.25">
      <c r="A9073" s="5">
        <f>_xlfn.AGGREGATE(3,3,$B$4:B9073)</f>
        <v>9070</v>
      </c>
      <c r="B9073" s="8">
        <v>7309609</v>
      </c>
      <c r="C9073" s="9" t="s">
        <v>43</v>
      </c>
    </row>
    <row r="9074" spans="1:3" x14ac:dyDescent="0.25">
      <c r="A9074" s="5">
        <f>_xlfn.AGGREGATE(3,3,$B$4:B9074)</f>
        <v>9071</v>
      </c>
      <c r="B9074" s="6">
        <v>7308388</v>
      </c>
      <c r="C9074" s="7" t="s">
        <v>4949</v>
      </c>
    </row>
    <row r="9075" spans="1:3" x14ac:dyDescent="0.25">
      <c r="A9075" s="5">
        <f>_xlfn.AGGREGATE(3,3,$B$4:B9075)</f>
        <v>9072</v>
      </c>
      <c r="B9075" s="8">
        <v>7309115</v>
      </c>
      <c r="C9075" s="9" t="s">
        <v>7225</v>
      </c>
    </row>
    <row r="9076" spans="1:3" x14ac:dyDescent="0.25">
      <c r="A9076" s="5">
        <f>_xlfn.AGGREGATE(3,3,$B$4:B9076)</f>
        <v>9073</v>
      </c>
      <c r="B9076" s="6">
        <v>7278447</v>
      </c>
      <c r="C9076" s="7" t="s">
        <v>7226</v>
      </c>
    </row>
    <row r="9077" spans="1:3" x14ac:dyDescent="0.25">
      <c r="A9077" s="5">
        <f>_xlfn.AGGREGATE(3,3,$B$4:B9077)</f>
        <v>9074</v>
      </c>
      <c r="B9077" s="8">
        <v>7264648</v>
      </c>
      <c r="C9077" s="9" t="s">
        <v>1090</v>
      </c>
    </row>
    <row r="9078" spans="1:3" x14ac:dyDescent="0.25">
      <c r="A9078" s="5">
        <f>_xlfn.AGGREGATE(3,3,$B$4:B9078)</f>
        <v>9075</v>
      </c>
      <c r="B9078" s="6">
        <v>7278534</v>
      </c>
      <c r="C9078" s="7" t="s">
        <v>7227</v>
      </c>
    </row>
    <row r="9079" spans="1:3" x14ac:dyDescent="0.25">
      <c r="A9079" s="5">
        <f>_xlfn.AGGREGATE(3,3,$B$4:B9079)</f>
        <v>9076</v>
      </c>
      <c r="B9079" s="8">
        <v>7311244</v>
      </c>
      <c r="C9079" s="9" t="s">
        <v>344</v>
      </c>
    </row>
    <row r="9080" spans="1:3" x14ac:dyDescent="0.25">
      <c r="A9080" s="5">
        <f>_xlfn.AGGREGATE(3,3,$B$4:B9080)</f>
        <v>9077</v>
      </c>
      <c r="B9080" s="6">
        <v>7279884</v>
      </c>
      <c r="C9080" s="7" t="s">
        <v>152</v>
      </c>
    </row>
    <row r="9081" spans="1:3" x14ac:dyDescent="0.25">
      <c r="A9081" s="5">
        <f>_xlfn.AGGREGATE(3,3,$B$4:B9081)</f>
        <v>9078</v>
      </c>
      <c r="B9081" s="8">
        <v>7281198</v>
      </c>
      <c r="C9081" s="9" t="s">
        <v>7228</v>
      </c>
    </row>
    <row r="9082" spans="1:3" x14ac:dyDescent="0.25">
      <c r="A9082" s="5">
        <f>_xlfn.AGGREGATE(3,3,$B$4:B9082)</f>
        <v>9079</v>
      </c>
      <c r="B9082" s="6">
        <v>7308330</v>
      </c>
      <c r="C9082" s="7" t="s">
        <v>7229</v>
      </c>
    </row>
    <row r="9083" spans="1:3" x14ac:dyDescent="0.25">
      <c r="A9083" s="5">
        <f>_xlfn.AGGREGATE(3,3,$B$4:B9083)</f>
        <v>9080</v>
      </c>
      <c r="B9083" s="8">
        <v>7311936</v>
      </c>
      <c r="C9083" s="9" t="s">
        <v>405</v>
      </c>
    </row>
    <row r="9084" spans="1:3" x14ac:dyDescent="0.25">
      <c r="A9084" s="5">
        <f>_xlfn.AGGREGATE(3,3,$B$4:B9084)</f>
        <v>9081</v>
      </c>
      <c r="B9084" s="6">
        <v>7311078</v>
      </c>
      <c r="C9084" s="7" t="s">
        <v>7230</v>
      </c>
    </row>
    <row r="9085" spans="1:3" x14ac:dyDescent="0.25">
      <c r="A9085" s="5">
        <f>_xlfn.AGGREGATE(3,3,$B$4:B9085)</f>
        <v>9082</v>
      </c>
      <c r="B9085" s="8">
        <v>7272879</v>
      </c>
      <c r="C9085" s="9" t="s">
        <v>1231</v>
      </c>
    </row>
    <row r="9086" spans="1:3" x14ac:dyDescent="0.25">
      <c r="A9086" s="5">
        <f>_xlfn.AGGREGATE(3,3,$B$4:B9086)</f>
        <v>9083</v>
      </c>
      <c r="B9086" s="6">
        <v>7310743</v>
      </c>
      <c r="C9086" s="7" t="s">
        <v>1</v>
      </c>
    </row>
    <row r="9087" spans="1:3" x14ac:dyDescent="0.25">
      <c r="A9087" s="5">
        <f>_xlfn.AGGREGATE(3,3,$B$4:B9087)</f>
        <v>9084</v>
      </c>
      <c r="B9087" s="8">
        <v>7310955</v>
      </c>
      <c r="C9087" s="9" t="s">
        <v>1780</v>
      </c>
    </row>
    <row r="9088" spans="1:3" x14ac:dyDescent="0.25">
      <c r="A9088" s="5">
        <f>_xlfn.AGGREGATE(3,3,$B$4:B9088)</f>
        <v>9085</v>
      </c>
      <c r="B9088" s="6">
        <v>7268957</v>
      </c>
      <c r="C9088" s="7" t="s">
        <v>742</v>
      </c>
    </row>
    <row r="9089" spans="1:3" x14ac:dyDescent="0.25">
      <c r="A9089" s="5">
        <f>_xlfn.AGGREGATE(3,3,$B$4:B9089)</f>
        <v>9086</v>
      </c>
      <c r="B9089" s="8">
        <v>7311719</v>
      </c>
      <c r="C9089" s="9" t="s">
        <v>7231</v>
      </c>
    </row>
    <row r="9090" spans="1:3" x14ac:dyDescent="0.25">
      <c r="A9090" s="5">
        <f>_xlfn.AGGREGATE(3,3,$B$4:B9090)</f>
        <v>9087</v>
      </c>
      <c r="B9090" s="6">
        <v>7310458</v>
      </c>
      <c r="C9090" s="7" t="s">
        <v>7232</v>
      </c>
    </row>
    <row r="9091" spans="1:3" x14ac:dyDescent="0.25">
      <c r="A9091" s="5">
        <f>_xlfn.AGGREGATE(3,3,$B$4:B9091)</f>
        <v>9088</v>
      </c>
      <c r="B9091" s="8">
        <v>7271347</v>
      </c>
      <c r="C9091" s="9" t="s">
        <v>7233</v>
      </c>
    </row>
    <row r="9092" spans="1:3" x14ac:dyDescent="0.25">
      <c r="A9092" s="5">
        <f>_xlfn.AGGREGATE(3,3,$B$4:B9092)</f>
        <v>9089</v>
      </c>
      <c r="B9092" s="6">
        <v>7275139</v>
      </c>
      <c r="C9092" s="7" t="s">
        <v>7234</v>
      </c>
    </row>
    <row r="9093" spans="1:3" x14ac:dyDescent="0.25">
      <c r="A9093" s="5">
        <f>_xlfn.AGGREGATE(3,3,$B$4:B9093)</f>
        <v>9090</v>
      </c>
      <c r="B9093" s="8">
        <v>7306825</v>
      </c>
      <c r="C9093" s="9" t="s">
        <v>7235</v>
      </c>
    </row>
    <row r="9094" spans="1:3" x14ac:dyDescent="0.25">
      <c r="A9094" s="5">
        <f>_xlfn.AGGREGATE(3,3,$B$4:B9094)</f>
        <v>9091</v>
      </c>
      <c r="B9094" s="6">
        <v>7279704</v>
      </c>
      <c r="C9094" s="7" t="s">
        <v>34</v>
      </c>
    </row>
    <row r="9095" spans="1:3" x14ac:dyDescent="0.25">
      <c r="A9095" s="5">
        <f>_xlfn.AGGREGATE(3,3,$B$4:B9095)</f>
        <v>9092</v>
      </c>
      <c r="B9095" s="8">
        <v>7309390</v>
      </c>
      <c r="C9095" s="9" t="s">
        <v>7236</v>
      </c>
    </row>
    <row r="9096" spans="1:3" x14ac:dyDescent="0.25">
      <c r="A9096" s="5">
        <f>_xlfn.AGGREGATE(3,3,$B$4:B9096)</f>
        <v>9093</v>
      </c>
      <c r="B9096" s="6">
        <v>7278318</v>
      </c>
      <c r="C9096" s="7" t="s">
        <v>7237</v>
      </c>
    </row>
    <row r="9097" spans="1:3" x14ac:dyDescent="0.25">
      <c r="A9097" s="5">
        <f>_xlfn.AGGREGATE(3,3,$B$4:B9097)</f>
        <v>9094</v>
      </c>
      <c r="B9097" s="8">
        <v>7261719</v>
      </c>
      <c r="C9097" s="9" t="s">
        <v>88</v>
      </c>
    </row>
    <row r="9098" spans="1:3" x14ac:dyDescent="0.25">
      <c r="A9098" s="5">
        <f>_xlfn.AGGREGATE(3,3,$B$4:B9098)</f>
        <v>9095</v>
      </c>
      <c r="B9098" s="6">
        <v>7271640</v>
      </c>
      <c r="C9098" s="7" t="s">
        <v>7238</v>
      </c>
    </row>
    <row r="9099" spans="1:3" x14ac:dyDescent="0.25">
      <c r="A9099" s="5">
        <f>_xlfn.AGGREGATE(3,3,$B$4:B9099)</f>
        <v>9096</v>
      </c>
      <c r="B9099" s="8">
        <v>7279753</v>
      </c>
      <c r="C9099" s="9" t="s">
        <v>7239</v>
      </c>
    </row>
    <row r="9100" spans="1:3" x14ac:dyDescent="0.25">
      <c r="A9100" s="5">
        <f>_xlfn.AGGREGATE(3,3,$B$4:B9100)</f>
        <v>9097</v>
      </c>
      <c r="B9100" s="6">
        <v>7314336</v>
      </c>
      <c r="C9100" s="7" t="s">
        <v>778</v>
      </c>
    </row>
    <row r="9101" spans="1:3" x14ac:dyDescent="0.25">
      <c r="A9101" s="5">
        <f>_xlfn.AGGREGATE(3,3,$B$4:B9101)</f>
        <v>9098</v>
      </c>
      <c r="B9101" s="8">
        <v>7223028</v>
      </c>
      <c r="C9101" s="9" t="s">
        <v>1015</v>
      </c>
    </row>
    <row r="9102" spans="1:3" x14ac:dyDescent="0.25">
      <c r="A9102" s="5">
        <f>_xlfn.AGGREGATE(3,3,$B$4:B9102)</f>
        <v>9099</v>
      </c>
      <c r="B9102" s="6">
        <v>7312541</v>
      </c>
      <c r="C9102" s="7" t="s">
        <v>7240</v>
      </c>
    </row>
    <row r="9103" spans="1:3" x14ac:dyDescent="0.25">
      <c r="A9103" s="5">
        <f>_xlfn.AGGREGATE(3,3,$B$4:B9103)</f>
        <v>9100</v>
      </c>
      <c r="B9103" s="8">
        <v>7313424</v>
      </c>
      <c r="C9103" s="9" t="s">
        <v>1886</v>
      </c>
    </row>
    <row r="9104" spans="1:3" x14ac:dyDescent="0.25">
      <c r="A9104" s="5">
        <f>_xlfn.AGGREGATE(3,3,$B$4:B9104)</f>
        <v>9101</v>
      </c>
      <c r="B9104" s="6">
        <v>7268001</v>
      </c>
      <c r="C9104" s="7" t="s">
        <v>14</v>
      </c>
    </row>
    <row r="9105" spans="1:3" x14ac:dyDescent="0.25">
      <c r="A9105" s="5">
        <f>_xlfn.AGGREGATE(3,3,$B$4:B9105)</f>
        <v>9102</v>
      </c>
      <c r="B9105" s="8">
        <v>7262745</v>
      </c>
      <c r="C9105" s="9" t="s">
        <v>7241</v>
      </c>
    </row>
    <row r="9106" spans="1:3" x14ac:dyDescent="0.25">
      <c r="A9106" s="5">
        <f>_xlfn.AGGREGATE(3,3,$B$4:B9106)</f>
        <v>9103</v>
      </c>
      <c r="B9106" s="6">
        <v>7237077</v>
      </c>
      <c r="C9106" s="7" t="s">
        <v>1363</v>
      </c>
    </row>
    <row r="9107" spans="1:3" x14ac:dyDescent="0.25">
      <c r="A9107" s="5">
        <f>_xlfn.AGGREGATE(3,3,$B$4:B9107)</f>
        <v>9104</v>
      </c>
      <c r="B9107" s="8">
        <v>7313808</v>
      </c>
      <c r="C9107" s="9" t="s">
        <v>979</v>
      </c>
    </row>
    <row r="9108" spans="1:3" x14ac:dyDescent="0.25">
      <c r="A9108" s="5">
        <f>_xlfn.AGGREGATE(3,3,$B$4:B9108)</f>
        <v>9105</v>
      </c>
      <c r="B9108" s="6">
        <v>7313355</v>
      </c>
      <c r="C9108" s="7" t="s">
        <v>7242</v>
      </c>
    </row>
    <row r="9109" spans="1:3" x14ac:dyDescent="0.25">
      <c r="A9109" s="5">
        <f>_xlfn.AGGREGATE(3,3,$B$4:B9109)</f>
        <v>9106</v>
      </c>
      <c r="B9109" s="8">
        <v>7306733</v>
      </c>
      <c r="C9109" s="9" t="s">
        <v>499</v>
      </c>
    </row>
    <row r="9110" spans="1:3" x14ac:dyDescent="0.25">
      <c r="A9110" s="5">
        <f>_xlfn.AGGREGATE(3,3,$B$4:B9110)</f>
        <v>9107</v>
      </c>
      <c r="B9110" s="6">
        <v>7259399</v>
      </c>
      <c r="C9110" s="7" t="s">
        <v>7243</v>
      </c>
    </row>
    <row r="9111" spans="1:3" x14ac:dyDescent="0.25">
      <c r="A9111" s="5">
        <f>_xlfn.AGGREGATE(3,3,$B$4:B9111)</f>
        <v>9108</v>
      </c>
      <c r="B9111" s="8">
        <v>7229784</v>
      </c>
      <c r="C9111" s="9" t="s">
        <v>538</v>
      </c>
    </row>
    <row r="9112" spans="1:3" x14ac:dyDescent="0.25">
      <c r="A9112" s="5">
        <f>_xlfn.AGGREGATE(3,3,$B$4:B9112)</f>
        <v>9109</v>
      </c>
      <c r="B9112" s="6">
        <v>7245601</v>
      </c>
      <c r="C9112" s="7" t="s">
        <v>7244</v>
      </c>
    </row>
    <row r="9113" spans="1:3" x14ac:dyDescent="0.25">
      <c r="A9113" s="5">
        <f>_xlfn.AGGREGATE(3,3,$B$4:B9113)</f>
        <v>9110</v>
      </c>
      <c r="B9113" s="8">
        <v>7224291</v>
      </c>
      <c r="C9113" s="9" t="s">
        <v>722</v>
      </c>
    </row>
    <row r="9114" spans="1:3" x14ac:dyDescent="0.25">
      <c r="A9114" s="5">
        <f>_xlfn.AGGREGATE(3,3,$B$4:B9114)</f>
        <v>9111</v>
      </c>
      <c r="B9114" s="6">
        <v>7206807</v>
      </c>
      <c r="C9114" s="7" t="s">
        <v>7245</v>
      </c>
    </row>
    <row r="9115" spans="1:3" x14ac:dyDescent="0.25">
      <c r="A9115" s="5">
        <f>_xlfn.AGGREGATE(3,3,$B$4:B9115)</f>
        <v>9112</v>
      </c>
      <c r="B9115" s="8">
        <v>7257414</v>
      </c>
      <c r="C9115" s="9" t="s">
        <v>1363</v>
      </c>
    </row>
    <row r="9116" spans="1:3" x14ac:dyDescent="0.25">
      <c r="A9116" s="5">
        <f>_xlfn.AGGREGATE(3,3,$B$4:B9116)</f>
        <v>9113</v>
      </c>
      <c r="B9116" s="6">
        <v>7203086</v>
      </c>
      <c r="C9116" s="7" t="s">
        <v>261</v>
      </c>
    </row>
    <row r="9117" spans="1:3" x14ac:dyDescent="0.25">
      <c r="A9117" s="5">
        <f>_xlfn.AGGREGATE(3,3,$B$4:B9117)</f>
        <v>9114</v>
      </c>
      <c r="B9117" s="8">
        <v>7208506</v>
      </c>
      <c r="C9117" s="9" t="s">
        <v>1784</v>
      </c>
    </row>
    <row r="9118" spans="1:3" x14ac:dyDescent="0.25">
      <c r="A9118" s="5">
        <f>_xlfn.AGGREGATE(3,3,$B$4:B9118)</f>
        <v>9115</v>
      </c>
      <c r="B9118" s="6">
        <v>7237280</v>
      </c>
      <c r="C9118" s="7" t="s">
        <v>7246</v>
      </c>
    </row>
    <row r="9119" spans="1:3" x14ac:dyDescent="0.25">
      <c r="A9119" s="5">
        <f>_xlfn.AGGREGATE(3,3,$B$4:B9119)</f>
        <v>9116</v>
      </c>
      <c r="B9119" s="8">
        <v>7231906</v>
      </c>
      <c r="C9119" s="9" t="s">
        <v>7247</v>
      </c>
    </row>
    <row r="9120" spans="1:3" x14ac:dyDescent="0.25">
      <c r="A9120" s="5">
        <f>_xlfn.AGGREGATE(3,3,$B$4:B9120)</f>
        <v>9117</v>
      </c>
      <c r="B9120" s="6">
        <v>2559356021</v>
      </c>
      <c r="C9120" s="7" t="s">
        <v>7248</v>
      </c>
    </row>
    <row r="9121" spans="1:3" x14ac:dyDescent="0.25">
      <c r="A9121" s="5">
        <f>_xlfn.AGGREGATE(3,3,$B$4:B9121)</f>
        <v>9118</v>
      </c>
      <c r="B9121" s="8">
        <v>7221414</v>
      </c>
      <c r="C9121" s="9" t="s">
        <v>59</v>
      </c>
    </row>
    <row r="9122" spans="1:3" x14ac:dyDescent="0.25">
      <c r="A9122" s="5">
        <f>_xlfn.AGGREGATE(3,3,$B$4:B9122)</f>
        <v>9119</v>
      </c>
      <c r="B9122" s="6">
        <v>7210479</v>
      </c>
      <c r="C9122" s="7" t="s">
        <v>7249</v>
      </c>
    </row>
    <row r="9123" spans="1:3" x14ac:dyDescent="0.25">
      <c r="A9123" s="5">
        <f>_xlfn.AGGREGATE(3,3,$B$4:B9123)</f>
        <v>9120</v>
      </c>
      <c r="B9123" s="8">
        <v>7246022</v>
      </c>
      <c r="C9123" s="9" t="s">
        <v>7250</v>
      </c>
    </row>
    <row r="9124" spans="1:3" x14ac:dyDescent="0.25">
      <c r="A9124" s="5">
        <f>_xlfn.AGGREGATE(3,3,$B$4:B9124)</f>
        <v>9121</v>
      </c>
      <c r="B9124" s="6">
        <v>7325265</v>
      </c>
      <c r="C9124" s="7" t="s">
        <v>7251</v>
      </c>
    </row>
    <row r="9125" spans="1:3" x14ac:dyDescent="0.25">
      <c r="A9125" s="5">
        <f>_xlfn.AGGREGATE(3,3,$B$4:B9125)</f>
        <v>9122</v>
      </c>
      <c r="B9125" s="8">
        <v>7315146</v>
      </c>
      <c r="C9125" s="9" t="s">
        <v>6679</v>
      </c>
    </row>
    <row r="9126" spans="1:3" x14ac:dyDescent="0.25">
      <c r="A9126" s="5">
        <f>_xlfn.AGGREGATE(3,3,$B$4:B9126)</f>
        <v>9123</v>
      </c>
      <c r="B9126" s="6">
        <v>7323099</v>
      </c>
      <c r="C9126" s="7" t="s">
        <v>6924</v>
      </c>
    </row>
    <row r="9127" spans="1:3" x14ac:dyDescent="0.25">
      <c r="A9127" s="5">
        <f>_xlfn.AGGREGATE(3,3,$B$4:B9127)</f>
        <v>9124</v>
      </c>
      <c r="B9127" s="8">
        <v>7324994</v>
      </c>
      <c r="C9127" s="9" t="s">
        <v>102</v>
      </c>
    </row>
    <row r="9128" spans="1:3" x14ac:dyDescent="0.25">
      <c r="A9128" s="5">
        <f>_xlfn.AGGREGATE(3,3,$B$4:B9128)</f>
        <v>9125</v>
      </c>
      <c r="B9128" s="6">
        <v>7317185</v>
      </c>
      <c r="C9128" s="7" t="s">
        <v>195</v>
      </c>
    </row>
    <row r="9129" spans="1:3" x14ac:dyDescent="0.25">
      <c r="A9129" s="5">
        <f>_xlfn.AGGREGATE(3,3,$B$4:B9129)</f>
        <v>9126</v>
      </c>
      <c r="B9129" s="8">
        <v>7324827</v>
      </c>
      <c r="C9129" s="9" t="s">
        <v>1504</v>
      </c>
    </row>
    <row r="9130" spans="1:3" x14ac:dyDescent="0.25">
      <c r="A9130" s="5">
        <f>_xlfn.AGGREGATE(3,3,$B$4:B9130)</f>
        <v>9127</v>
      </c>
      <c r="B9130" s="6">
        <v>7323380</v>
      </c>
      <c r="C9130" s="7" t="s">
        <v>768</v>
      </c>
    </row>
    <row r="9131" spans="1:3" x14ac:dyDescent="0.25">
      <c r="A9131" s="5">
        <f>_xlfn.AGGREGATE(3,3,$B$4:B9131)</f>
        <v>9128</v>
      </c>
      <c r="B9131" s="8">
        <v>7320617</v>
      </c>
      <c r="C9131" s="9" t="s">
        <v>344</v>
      </c>
    </row>
    <row r="9132" spans="1:3" x14ac:dyDescent="0.25">
      <c r="A9132" s="5">
        <f>_xlfn.AGGREGATE(3,3,$B$4:B9132)</f>
        <v>9129</v>
      </c>
      <c r="B9132" s="6">
        <v>7323341</v>
      </c>
      <c r="C9132" s="7" t="s">
        <v>836</v>
      </c>
    </row>
    <row r="9133" spans="1:3" x14ac:dyDescent="0.25">
      <c r="A9133" s="5">
        <f>_xlfn.AGGREGATE(3,3,$B$4:B9133)</f>
        <v>9130</v>
      </c>
      <c r="B9133" s="8">
        <v>7322555</v>
      </c>
      <c r="C9133" s="9" t="s">
        <v>1248</v>
      </c>
    </row>
    <row r="9134" spans="1:3" x14ac:dyDescent="0.25">
      <c r="A9134" s="5">
        <f>_xlfn.AGGREGATE(3,3,$B$4:B9134)</f>
        <v>9131</v>
      </c>
      <c r="B9134" s="6">
        <v>7322938</v>
      </c>
      <c r="C9134" s="7" t="s">
        <v>7252</v>
      </c>
    </row>
    <row r="9135" spans="1:3" x14ac:dyDescent="0.25">
      <c r="A9135" s="5">
        <f>_xlfn.AGGREGATE(3,3,$B$4:B9135)</f>
        <v>9132</v>
      </c>
      <c r="B9135" s="8">
        <v>7322725</v>
      </c>
      <c r="C9135" s="9" t="s">
        <v>7253</v>
      </c>
    </row>
    <row r="9136" spans="1:3" x14ac:dyDescent="0.25">
      <c r="A9136" s="5">
        <f>_xlfn.AGGREGATE(3,3,$B$4:B9136)</f>
        <v>9133</v>
      </c>
      <c r="B9136" s="6">
        <v>7320140</v>
      </c>
      <c r="C9136" s="7" t="s">
        <v>7254</v>
      </c>
    </row>
    <row r="9137" spans="1:3" x14ac:dyDescent="0.25">
      <c r="A9137" s="5">
        <f>_xlfn.AGGREGATE(3,3,$B$4:B9137)</f>
        <v>9134</v>
      </c>
      <c r="B9137" s="8">
        <v>7326156</v>
      </c>
      <c r="C9137" s="9" t="s">
        <v>20</v>
      </c>
    </row>
    <row r="9138" spans="1:3" x14ac:dyDescent="0.25">
      <c r="A9138" s="5">
        <f>_xlfn.AGGREGATE(3,3,$B$4:B9138)</f>
        <v>9135</v>
      </c>
      <c r="B9138" s="6">
        <v>7319122</v>
      </c>
      <c r="C9138" s="7" t="s">
        <v>7255</v>
      </c>
    </row>
    <row r="9139" spans="1:3" x14ac:dyDescent="0.25">
      <c r="A9139" s="5">
        <f>_xlfn.AGGREGATE(3,3,$B$4:B9139)</f>
        <v>9136</v>
      </c>
      <c r="B9139" s="8">
        <v>7324776</v>
      </c>
      <c r="C9139" s="9" t="s">
        <v>7256</v>
      </c>
    </row>
    <row r="9140" spans="1:3" x14ac:dyDescent="0.25">
      <c r="A9140" s="5">
        <f>_xlfn.AGGREGATE(3,3,$B$4:B9140)</f>
        <v>9137</v>
      </c>
      <c r="B9140" s="6">
        <v>7317785</v>
      </c>
      <c r="C9140" s="7" t="s">
        <v>7257</v>
      </c>
    </row>
    <row r="9141" spans="1:3" x14ac:dyDescent="0.25">
      <c r="A9141" s="5">
        <f>_xlfn.AGGREGATE(3,3,$B$4:B9141)</f>
        <v>9138</v>
      </c>
      <c r="B9141" s="8">
        <v>7316515</v>
      </c>
      <c r="C9141" s="9" t="s">
        <v>7258</v>
      </c>
    </row>
    <row r="9142" spans="1:3" x14ac:dyDescent="0.25">
      <c r="A9142" s="5">
        <f>_xlfn.AGGREGATE(3,3,$B$4:B9142)</f>
        <v>9139</v>
      </c>
      <c r="B9142" s="6">
        <v>7320933</v>
      </c>
      <c r="C9142" s="7" t="s">
        <v>70</v>
      </c>
    </row>
    <row r="9143" spans="1:3" x14ac:dyDescent="0.25">
      <c r="A9143" s="5">
        <f>_xlfn.AGGREGATE(3,3,$B$4:B9143)</f>
        <v>9140</v>
      </c>
      <c r="B9143" s="8">
        <v>7316326</v>
      </c>
      <c r="C9143" s="9" t="s">
        <v>7259</v>
      </c>
    </row>
    <row r="9144" spans="1:3" x14ac:dyDescent="0.25">
      <c r="A9144" s="5">
        <f>_xlfn.AGGREGATE(3,3,$B$4:B9144)</f>
        <v>9141</v>
      </c>
      <c r="B9144" s="6">
        <v>7326012</v>
      </c>
      <c r="C9144" s="7" t="s">
        <v>1026</v>
      </c>
    </row>
    <row r="9145" spans="1:3" x14ac:dyDescent="0.25">
      <c r="A9145" s="5">
        <f>_xlfn.AGGREGATE(3,3,$B$4:B9145)</f>
        <v>9142</v>
      </c>
      <c r="B9145" s="8">
        <v>7315535</v>
      </c>
      <c r="C9145" s="9" t="s">
        <v>7260</v>
      </c>
    </row>
    <row r="9146" spans="1:3" x14ac:dyDescent="0.25">
      <c r="A9146" s="5">
        <f>_xlfn.AGGREGATE(3,3,$B$4:B9146)</f>
        <v>9143</v>
      </c>
      <c r="B9146" s="6">
        <v>7323961</v>
      </c>
      <c r="C9146" s="7" t="s">
        <v>7261</v>
      </c>
    </row>
    <row r="9147" spans="1:3" x14ac:dyDescent="0.25">
      <c r="A9147" s="5">
        <f>_xlfn.AGGREGATE(3,3,$B$4:B9147)</f>
        <v>9144</v>
      </c>
      <c r="B9147" s="8">
        <v>7323828</v>
      </c>
      <c r="C9147" s="9" t="s">
        <v>351</v>
      </c>
    </row>
    <row r="9148" spans="1:3" x14ac:dyDescent="0.25">
      <c r="A9148" s="5">
        <f>_xlfn.AGGREGATE(3,3,$B$4:B9148)</f>
        <v>9145</v>
      </c>
      <c r="B9148" s="6">
        <v>7325754</v>
      </c>
      <c r="C9148" s="7" t="s">
        <v>7262</v>
      </c>
    </row>
    <row r="9149" spans="1:3" x14ac:dyDescent="0.25">
      <c r="A9149" s="5">
        <f>_xlfn.AGGREGATE(3,3,$B$4:B9149)</f>
        <v>9146</v>
      </c>
      <c r="B9149" s="8">
        <v>7323918</v>
      </c>
      <c r="C9149" s="9" t="s">
        <v>138</v>
      </c>
    </row>
    <row r="9150" spans="1:3" x14ac:dyDescent="0.25">
      <c r="A9150" s="5">
        <f>_xlfn.AGGREGATE(3,3,$B$4:B9150)</f>
        <v>9147</v>
      </c>
      <c r="B9150" s="6">
        <v>7319779</v>
      </c>
      <c r="C9150" s="7" t="s">
        <v>654</v>
      </c>
    </row>
    <row r="9151" spans="1:3" x14ac:dyDescent="0.25">
      <c r="A9151" s="5">
        <f>_xlfn.AGGREGATE(3,3,$B$4:B9151)</f>
        <v>9148</v>
      </c>
      <c r="B9151" s="8">
        <v>7323285</v>
      </c>
      <c r="C9151" s="9" t="s">
        <v>7263</v>
      </c>
    </row>
    <row r="9152" spans="1:3" x14ac:dyDescent="0.25">
      <c r="A9152" s="5">
        <f>_xlfn.AGGREGATE(3,3,$B$4:B9152)</f>
        <v>9149</v>
      </c>
      <c r="B9152" s="6">
        <v>7315928</v>
      </c>
      <c r="C9152" s="7" t="s">
        <v>7264</v>
      </c>
    </row>
    <row r="9153" spans="1:3" x14ac:dyDescent="0.25">
      <c r="A9153" s="5">
        <f>_xlfn.AGGREGATE(3,3,$B$4:B9153)</f>
        <v>9150</v>
      </c>
      <c r="B9153" s="8">
        <v>7317536</v>
      </c>
      <c r="C9153" s="9" t="s">
        <v>7265</v>
      </c>
    </row>
    <row r="9154" spans="1:3" x14ac:dyDescent="0.25">
      <c r="A9154" s="5">
        <f>_xlfn.AGGREGATE(3,3,$B$4:B9154)</f>
        <v>9151</v>
      </c>
      <c r="B9154" s="6">
        <v>7315831</v>
      </c>
      <c r="C9154" s="7" t="s">
        <v>832</v>
      </c>
    </row>
    <row r="9155" spans="1:3" x14ac:dyDescent="0.25">
      <c r="A9155" s="5">
        <f>_xlfn.AGGREGATE(3,3,$B$4:B9155)</f>
        <v>9152</v>
      </c>
      <c r="B9155" s="8">
        <v>7314697</v>
      </c>
      <c r="C9155" s="9" t="s">
        <v>1735</v>
      </c>
    </row>
    <row r="9156" spans="1:3" x14ac:dyDescent="0.25">
      <c r="A9156" s="5">
        <f>_xlfn.AGGREGATE(3,3,$B$4:B9156)</f>
        <v>9153</v>
      </c>
      <c r="B9156" s="6">
        <v>7320170</v>
      </c>
      <c r="C9156" s="7" t="s">
        <v>7266</v>
      </c>
    </row>
    <row r="9157" spans="1:3" x14ac:dyDescent="0.25">
      <c r="A9157" s="5">
        <f>_xlfn.AGGREGATE(3,3,$B$4:B9157)</f>
        <v>9154</v>
      </c>
      <c r="B9157" s="8">
        <v>7319984</v>
      </c>
      <c r="C9157" s="9" t="s">
        <v>857</v>
      </c>
    </row>
    <row r="9158" spans="1:3" x14ac:dyDescent="0.25">
      <c r="A9158" s="5">
        <f>_xlfn.AGGREGATE(3,3,$B$4:B9158)</f>
        <v>9155</v>
      </c>
      <c r="B9158" s="6">
        <v>7317181</v>
      </c>
      <c r="C9158" s="7" t="s">
        <v>7267</v>
      </c>
    </row>
    <row r="9159" spans="1:3" x14ac:dyDescent="0.25">
      <c r="A9159" s="5">
        <f>_xlfn.AGGREGATE(3,3,$B$4:B9159)</f>
        <v>9156</v>
      </c>
      <c r="B9159" s="8">
        <v>7308962</v>
      </c>
      <c r="C9159" s="9" t="s">
        <v>7268</v>
      </c>
    </row>
    <row r="9160" spans="1:3" x14ac:dyDescent="0.25">
      <c r="A9160" s="5">
        <f>_xlfn.AGGREGATE(3,3,$B$4:B9160)</f>
        <v>9157</v>
      </c>
      <c r="B9160" s="6">
        <v>7310490</v>
      </c>
      <c r="C9160" s="7" t="s">
        <v>208</v>
      </c>
    </row>
    <row r="9161" spans="1:3" x14ac:dyDescent="0.25">
      <c r="A9161" s="5">
        <f>_xlfn.AGGREGATE(3,3,$B$4:B9161)</f>
        <v>9158</v>
      </c>
      <c r="B9161" s="8">
        <v>7313181</v>
      </c>
      <c r="C9161" s="9" t="s">
        <v>7269</v>
      </c>
    </row>
    <row r="9162" spans="1:3" x14ac:dyDescent="0.25">
      <c r="A9162" s="5">
        <f>_xlfn.AGGREGATE(3,3,$B$4:B9162)</f>
        <v>9159</v>
      </c>
      <c r="B9162" s="6">
        <v>7280201</v>
      </c>
      <c r="C9162" s="7" t="s">
        <v>7270</v>
      </c>
    </row>
    <row r="9163" spans="1:3" x14ac:dyDescent="0.25">
      <c r="A9163" s="5">
        <f>_xlfn.AGGREGATE(3,3,$B$4:B9163)</f>
        <v>9160</v>
      </c>
      <c r="B9163" s="8">
        <v>7321284</v>
      </c>
      <c r="C9163" s="9" t="s">
        <v>71</v>
      </c>
    </row>
    <row r="9164" spans="1:3" x14ac:dyDescent="0.25">
      <c r="A9164" s="5">
        <f>_xlfn.AGGREGATE(3,3,$B$4:B9164)</f>
        <v>9161</v>
      </c>
      <c r="B9164" s="6">
        <v>7311323</v>
      </c>
      <c r="C9164" s="7" t="s">
        <v>7271</v>
      </c>
    </row>
    <row r="9165" spans="1:3" x14ac:dyDescent="0.25">
      <c r="A9165" s="5">
        <f>_xlfn.AGGREGATE(3,3,$B$4:B9165)</f>
        <v>9162</v>
      </c>
      <c r="B9165" s="8">
        <v>7306815</v>
      </c>
      <c r="C9165" s="9" t="s">
        <v>7272</v>
      </c>
    </row>
    <row r="9166" spans="1:3" x14ac:dyDescent="0.25">
      <c r="A9166" s="5">
        <f>_xlfn.AGGREGATE(3,3,$B$4:B9166)</f>
        <v>9163</v>
      </c>
      <c r="B9166" s="6">
        <v>7312661</v>
      </c>
      <c r="C9166" s="7" t="s">
        <v>7273</v>
      </c>
    </row>
    <row r="9167" spans="1:3" x14ac:dyDescent="0.25">
      <c r="A9167" s="5">
        <f>_xlfn.AGGREGATE(3,3,$B$4:B9167)</f>
        <v>9164</v>
      </c>
      <c r="B9167" s="8">
        <v>7307412</v>
      </c>
      <c r="C9167" s="9" t="s">
        <v>7274</v>
      </c>
    </row>
    <row r="9168" spans="1:3" x14ac:dyDescent="0.25">
      <c r="A9168" s="5">
        <f>_xlfn.AGGREGATE(3,3,$B$4:B9168)</f>
        <v>9165</v>
      </c>
      <c r="B9168" s="6">
        <v>7311772</v>
      </c>
      <c r="C9168" s="7" t="s">
        <v>3333</v>
      </c>
    </row>
    <row r="9169" spans="1:3" x14ac:dyDescent="0.25">
      <c r="A9169" s="5">
        <f>_xlfn.AGGREGATE(3,3,$B$4:B9169)</f>
        <v>9166</v>
      </c>
      <c r="B9169" s="8">
        <v>7312869</v>
      </c>
      <c r="C9169" s="9" t="s">
        <v>84</v>
      </c>
    </row>
    <row r="9170" spans="1:3" x14ac:dyDescent="0.25">
      <c r="A9170" s="5">
        <f>_xlfn.AGGREGATE(3,3,$B$4:B9170)</f>
        <v>9167</v>
      </c>
      <c r="B9170" s="6">
        <v>7326074</v>
      </c>
      <c r="C9170" s="7" t="s">
        <v>838</v>
      </c>
    </row>
    <row r="9171" spans="1:3" x14ac:dyDescent="0.25">
      <c r="A9171" s="5">
        <f>_xlfn.AGGREGATE(3,3,$B$4:B9171)</f>
        <v>9168</v>
      </c>
      <c r="B9171" s="8">
        <v>7320786</v>
      </c>
      <c r="C9171" s="9" t="s">
        <v>7275</v>
      </c>
    </row>
    <row r="9172" spans="1:3" x14ac:dyDescent="0.25">
      <c r="A9172" s="5">
        <f>_xlfn.AGGREGATE(3,3,$B$4:B9172)</f>
        <v>9169</v>
      </c>
      <c r="B9172" s="6">
        <v>7307683</v>
      </c>
      <c r="C9172" s="7" t="s">
        <v>522</v>
      </c>
    </row>
    <row r="9173" spans="1:3" x14ac:dyDescent="0.25">
      <c r="A9173" s="5">
        <f>_xlfn.AGGREGATE(3,3,$B$4:B9173)</f>
        <v>9170</v>
      </c>
      <c r="B9173" s="8">
        <v>7309206</v>
      </c>
      <c r="C9173" s="9" t="s">
        <v>5169</v>
      </c>
    </row>
    <row r="9174" spans="1:3" x14ac:dyDescent="0.25">
      <c r="A9174" s="5">
        <f>_xlfn.AGGREGATE(3,3,$B$4:B9174)</f>
        <v>9171</v>
      </c>
      <c r="B9174" s="6">
        <v>7278890</v>
      </c>
      <c r="C9174" s="7" t="s">
        <v>370</v>
      </c>
    </row>
    <row r="9175" spans="1:3" x14ac:dyDescent="0.25">
      <c r="A9175" s="5">
        <f>_xlfn.AGGREGATE(3,3,$B$4:B9175)</f>
        <v>9172</v>
      </c>
      <c r="B9175" s="8">
        <v>7314126</v>
      </c>
      <c r="C9175" s="9" t="s">
        <v>7276</v>
      </c>
    </row>
    <row r="9176" spans="1:3" x14ac:dyDescent="0.25">
      <c r="A9176" s="5">
        <f>_xlfn.AGGREGATE(3,3,$B$4:B9176)</f>
        <v>9173</v>
      </c>
      <c r="B9176" s="6">
        <v>7267251</v>
      </c>
      <c r="C9176" s="7" t="s">
        <v>794</v>
      </c>
    </row>
    <row r="9177" spans="1:3" x14ac:dyDescent="0.25">
      <c r="A9177" s="5">
        <f>_xlfn.AGGREGATE(3,3,$B$4:B9177)</f>
        <v>9174</v>
      </c>
      <c r="B9177" s="8">
        <v>7265675</v>
      </c>
      <c r="C9177" s="9" t="s">
        <v>100</v>
      </c>
    </row>
    <row r="9178" spans="1:3" x14ac:dyDescent="0.25">
      <c r="A9178" s="5">
        <f>_xlfn.AGGREGATE(3,3,$B$4:B9178)</f>
        <v>9175</v>
      </c>
      <c r="B9178" s="6">
        <v>7308354</v>
      </c>
      <c r="C9178" s="7" t="s">
        <v>7277</v>
      </c>
    </row>
    <row r="9179" spans="1:3" x14ac:dyDescent="0.25">
      <c r="A9179" s="5">
        <f>_xlfn.AGGREGATE(3,3,$B$4:B9179)</f>
        <v>9176</v>
      </c>
      <c r="B9179" s="8">
        <v>7307949</v>
      </c>
      <c r="C9179" s="9" t="s">
        <v>481</v>
      </c>
    </row>
    <row r="9180" spans="1:3" x14ac:dyDescent="0.25">
      <c r="A9180" s="5">
        <f>_xlfn.AGGREGATE(3,3,$B$4:B9180)</f>
        <v>9177</v>
      </c>
      <c r="B9180" s="6">
        <v>7270769</v>
      </c>
      <c r="C9180" s="7" t="s">
        <v>7278</v>
      </c>
    </row>
    <row r="9181" spans="1:3" x14ac:dyDescent="0.25">
      <c r="A9181" s="5">
        <f>_xlfn.AGGREGATE(3,3,$B$4:B9181)</f>
        <v>9178</v>
      </c>
      <c r="B9181" s="8">
        <v>7315291</v>
      </c>
      <c r="C9181" s="9" t="s">
        <v>7279</v>
      </c>
    </row>
    <row r="9182" spans="1:3" x14ac:dyDescent="0.25">
      <c r="A9182" s="5">
        <f>_xlfn.AGGREGATE(3,3,$B$4:B9182)</f>
        <v>9179</v>
      </c>
      <c r="B9182" s="6">
        <v>7273669</v>
      </c>
      <c r="C9182" s="7" t="s">
        <v>7280</v>
      </c>
    </row>
    <row r="9183" spans="1:3" x14ac:dyDescent="0.25">
      <c r="A9183" s="5">
        <f>_xlfn.AGGREGATE(3,3,$B$4:B9183)</f>
        <v>9180</v>
      </c>
      <c r="B9183" s="8">
        <v>7311904</v>
      </c>
      <c r="C9183" s="9" t="s">
        <v>7281</v>
      </c>
    </row>
    <row r="9184" spans="1:3" x14ac:dyDescent="0.25">
      <c r="A9184" s="5">
        <f>_xlfn.AGGREGATE(3,3,$B$4:B9184)</f>
        <v>9181</v>
      </c>
      <c r="B9184" s="6">
        <v>7268573</v>
      </c>
      <c r="C9184" s="7" t="s">
        <v>7282</v>
      </c>
    </row>
    <row r="9185" spans="1:3" x14ac:dyDescent="0.25">
      <c r="A9185" s="5">
        <f>_xlfn.AGGREGATE(3,3,$B$4:B9185)</f>
        <v>9182</v>
      </c>
      <c r="B9185" s="8">
        <v>7082099</v>
      </c>
      <c r="C9185" s="9" t="s">
        <v>7283</v>
      </c>
    </row>
    <row r="9186" spans="1:3" x14ac:dyDescent="0.25">
      <c r="A9186" s="5">
        <f>_xlfn.AGGREGATE(3,3,$B$4:B9186)</f>
        <v>9183</v>
      </c>
      <c r="B9186" s="6">
        <v>7316860</v>
      </c>
      <c r="C9186" s="7" t="s">
        <v>862</v>
      </c>
    </row>
    <row r="9187" spans="1:3" x14ac:dyDescent="0.25">
      <c r="A9187" s="5">
        <f>_xlfn.AGGREGATE(3,3,$B$4:B9187)</f>
        <v>9184</v>
      </c>
      <c r="B9187" s="8">
        <v>7323328</v>
      </c>
      <c r="C9187" s="9" t="s">
        <v>7284</v>
      </c>
    </row>
    <row r="9188" spans="1:3" x14ac:dyDescent="0.25">
      <c r="A9188" s="5">
        <f>_xlfn.AGGREGATE(3,3,$B$4:B9188)</f>
        <v>9185</v>
      </c>
      <c r="B9188" s="6">
        <v>7318761</v>
      </c>
      <c r="C9188" s="7" t="s">
        <v>7285</v>
      </c>
    </row>
    <row r="9189" spans="1:3" x14ac:dyDescent="0.25">
      <c r="A9189" s="5">
        <f>_xlfn.AGGREGATE(3,3,$B$4:B9189)</f>
        <v>9186</v>
      </c>
      <c r="B9189" s="8">
        <v>7314361</v>
      </c>
      <c r="C9189" s="9" t="s">
        <v>7286</v>
      </c>
    </row>
    <row r="9190" spans="1:3" x14ac:dyDescent="0.25">
      <c r="A9190" s="5">
        <f>_xlfn.AGGREGATE(3,3,$B$4:B9190)</f>
        <v>9187</v>
      </c>
      <c r="B9190" s="6">
        <v>7324149</v>
      </c>
      <c r="C9190" s="7" t="s">
        <v>3163</v>
      </c>
    </row>
    <row r="9191" spans="1:3" x14ac:dyDescent="0.25">
      <c r="A9191" s="5">
        <f>_xlfn.AGGREGATE(3,3,$B$4:B9191)</f>
        <v>9188</v>
      </c>
      <c r="B9191" s="8">
        <v>7320984</v>
      </c>
      <c r="C9191" s="9" t="s">
        <v>7287</v>
      </c>
    </row>
    <row r="9192" spans="1:3" x14ac:dyDescent="0.25">
      <c r="A9192" s="5">
        <f>_xlfn.AGGREGATE(3,3,$B$4:B9192)</f>
        <v>9189</v>
      </c>
      <c r="B9192" s="6">
        <v>7323738</v>
      </c>
      <c r="C9192" s="7" t="s">
        <v>1401</v>
      </c>
    </row>
    <row r="9193" spans="1:3" x14ac:dyDescent="0.25">
      <c r="A9193" s="5">
        <f>_xlfn.AGGREGATE(3,3,$B$4:B9193)</f>
        <v>9190</v>
      </c>
      <c r="B9193" s="8">
        <v>7325293</v>
      </c>
      <c r="C9193" s="9" t="s">
        <v>7288</v>
      </c>
    </row>
    <row r="9194" spans="1:3" x14ac:dyDescent="0.25">
      <c r="A9194" s="5">
        <f>_xlfn.AGGREGATE(3,3,$B$4:B9194)</f>
        <v>9191</v>
      </c>
      <c r="B9194" s="6">
        <v>7319741</v>
      </c>
      <c r="C9194" s="7" t="s">
        <v>137</v>
      </c>
    </row>
    <row r="9195" spans="1:3" x14ac:dyDescent="0.25">
      <c r="A9195" s="5">
        <f>_xlfn.AGGREGATE(3,3,$B$4:B9195)</f>
        <v>9192</v>
      </c>
      <c r="B9195" s="8">
        <v>7320106</v>
      </c>
      <c r="C9195" s="9" t="s">
        <v>7289</v>
      </c>
    </row>
    <row r="9196" spans="1:3" x14ac:dyDescent="0.25">
      <c r="A9196" s="5">
        <f>_xlfn.AGGREGATE(3,3,$B$4:B9196)</f>
        <v>9193</v>
      </c>
      <c r="B9196" s="6">
        <v>7315987</v>
      </c>
      <c r="C9196" s="7" t="s">
        <v>7290</v>
      </c>
    </row>
    <row r="9197" spans="1:3" x14ac:dyDescent="0.25">
      <c r="A9197" s="5">
        <f>_xlfn.AGGREGATE(3,3,$B$4:B9197)</f>
        <v>9194</v>
      </c>
      <c r="B9197" s="8">
        <v>7319470</v>
      </c>
      <c r="C9197" s="9" t="s">
        <v>346</v>
      </c>
    </row>
    <row r="9198" spans="1:3" x14ac:dyDescent="0.25">
      <c r="A9198" s="5">
        <f>_xlfn.AGGREGATE(3,3,$B$4:B9198)</f>
        <v>9195</v>
      </c>
      <c r="B9198" s="6">
        <v>7323024</v>
      </c>
      <c r="C9198" s="7" t="s">
        <v>86</v>
      </c>
    </row>
    <row r="9199" spans="1:3" x14ac:dyDescent="0.25">
      <c r="A9199" s="5">
        <f>_xlfn.AGGREGATE(3,3,$B$4:B9199)</f>
        <v>9196</v>
      </c>
      <c r="B9199" s="8">
        <v>7315439</v>
      </c>
      <c r="C9199" s="9" t="s">
        <v>7291</v>
      </c>
    </row>
    <row r="9200" spans="1:3" x14ac:dyDescent="0.25">
      <c r="A9200" s="5">
        <f>_xlfn.AGGREGATE(3,3,$B$4:B9200)</f>
        <v>9197</v>
      </c>
      <c r="B9200" s="6">
        <v>7324579</v>
      </c>
      <c r="C9200" s="7" t="s">
        <v>7292</v>
      </c>
    </row>
    <row r="9201" spans="1:3" x14ac:dyDescent="0.25">
      <c r="A9201" s="5">
        <f>_xlfn.AGGREGATE(3,3,$B$4:B9201)</f>
        <v>9198</v>
      </c>
      <c r="B9201" s="8">
        <v>7321106</v>
      </c>
      <c r="C9201" s="9" t="s">
        <v>872</v>
      </c>
    </row>
    <row r="9202" spans="1:3" x14ac:dyDescent="0.25">
      <c r="A9202" s="5">
        <f>_xlfn.AGGREGATE(3,3,$B$4:B9202)</f>
        <v>9199</v>
      </c>
      <c r="B9202" s="6">
        <v>7320231</v>
      </c>
      <c r="C9202" s="7" t="s">
        <v>7293</v>
      </c>
    </row>
    <row r="9203" spans="1:3" x14ac:dyDescent="0.25">
      <c r="A9203" s="5">
        <f>_xlfn.AGGREGATE(3,3,$B$4:B9203)</f>
        <v>9200</v>
      </c>
      <c r="B9203" s="8">
        <v>7314879</v>
      </c>
      <c r="C9203" s="9" t="s">
        <v>1567</v>
      </c>
    </row>
    <row r="9204" spans="1:3" x14ac:dyDescent="0.25">
      <c r="A9204" s="5">
        <f>_xlfn.AGGREGATE(3,3,$B$4:B9204)</f>
        <v>9201</v>
      </c>
      <c r="B9204" s="6">
        <v>7317049</v>
      </c>
      <c r="C9204" s="7" t="s">
        <v>7294</v>
      </c>
    </row>
    <row r="9205" spans="1:3" x14ac:dyDescent="0.25">
      <c r="A9205" s="5">
        <f>_xlfn.AGGREGATE(3,3,$B$4:B9205)</f>
        <v>9202</v>
      </c>
      <c r="B9205" s="8">
        <v>7326035</v>
      </c>
      <c r="C9205" s="9" t="s">
        <v>7295</v>
      </c>
    </row>
    <row r="9206" spans="1:3" x14ac:dyDescent="0.25">
      <c r="A9206" s="5">
        <f>_xlfn.AGGREGATE(3,3,$B$4:B9206)</f>
        <v>9203</v>
      </c>
      <c r="B9206" s="6">
        <v>7314959</v>
      </c>
      <c r="C9206" s="7" t="s">
        <v>1393</v>
      </c>
    </row>
    <row r="9207" spans="1:3" x14ac:dyDescent="0.25">
      <c r="A9207" s="5">
        <f>_xlfn.AGGREGATE(3,3,$B$4:B9207)</f>
        <v>9204</v>
      </c>
      <c r="B9207" s="8">
        <v>7318974</v>
      </c>
      <c r="C9207" s="9" t="s">
        <v>238</v>
      </c>
    </row>
    <row r="9208" spans="1:3" x14ac:dyDescent="0.25">
      <c r="A9208" s="5">
        <f>_xlfn.AGGREGATE(3,3,$B$4:B9208)</f>
        <v>9205</v>
      </c>
      <c r="B9208" s="6">
        <v>7314869</v>
      </c>
      <c r="C9208" s="7" t="s">
        <v>7296</v>
      </c>
    </row>
    <row r="9209" spans="1:3" x14ac:dyDescent="0.25">
      <c r="A9209" s="5">
        <f>_xlfn.AGGREGATE(3,3,$B$4:B9209)</f>
        <v>9206</v>
      </c>
      <c r="B9209" s="8">
        <v>7321794</v>
      </c>
      <c r="C9209" s="9" t="s">
        <v>7297</v>
      </c>
    </row>
    <row r="9210" spans="1:3" x14ac:dyDescent="0.25">
      <c r="A9210" s="5">
        <f>_xlfn.AGGREGATE(3,3,$B$4:B9210)</f>
        <v>9207</v>
      </c>
      <c r="B9210" s="6">
        <v>7316165</v>
      </c>
      <c r="C9210" s="7" t="s">
        <v>102</v>
      </c>
    </row>
    <row r="9211" spans="1:3" x14ac:dyDescent="0.25">
      <c r="A9211" s="5">
        <f>_xlfn.AGGREGATE(3,3,$B$4:B9211)</f>
        <v>9208</v>
      </c>
      <c r="B9211" s="8">
        <v>7316436</v>
      </c>
      <c r="C9211" s="9" t="s">
        <v>7298</v>
      </c>
    </row>
    <row r="9212" spans="1:3" x14ac:dyDescent="0.25">
      <c r="A9212" s="5">
        <f>_xlfn.AGGREGATE(3,3,$B$4:B9212)</f>
        <v>9209</v>
      </c>
      <c r="B9212" s="6">
        <v>7318711</v>
      </c>
      <c r="C9212" s="7" t="s">
        <v>7299</v>
      </c>
    </row>
    <row r="9213" spans="1:3" x14ac:dyDescent="0.25">
      <c r="A9213" s="5">
        <f>_xlfn.AGGREGATE(3,3,$B$4:B9213)</f>
        <v>9210</v>
      </c>
      <c r="B9213" s="8">
        <v>7321728</v>
      </c>
      <c r="C9213" s="9" t="s">
        <v>170</v>
      </c>
    </row>
    <row r="9214" spans="1:3" x14ac:dyDescent="0.25">
      <c r="A9214" s="5">
        <f>_xlfn.AGGREGATE(3,3,$B$4:B9214)</f>
        <v>9211</v>
      </c>
      <c r="B9214" s="6">
        <v>7320203</v>
      </c>
      <c r="C9214" s="7" t="s">
        <v>7300</v>
      </c>
    </row>
    <row r="9215" spans="1:3" x14ac:dyDescent="0.25">
      <c r="A9215" s="5">
        <f>_xlfn.AGGREGATE(3,3,$B$4:B9215)</f>
        <v>9212</v>
      </c>
      <c r="B9215" s="8">
        <v>7324490</v>
      </c>
      <c r="C9215" s="9" t="s">
        <v>7301</v>
      </c>
    </row>
    <row r="9216" spans="1:3" x14ac:dyDescent="0.25">
      <c r="A9216" s="5">
        <f>_xlfn.AGGREGATE(3,3,$B$4:B9216)</f>
        <v>9213</v>
      </c>
      <c r="B9216" s="6">
        <v>7339794</v>
      </c>
      <c r="C9216" s="7" t="s">
        <v>195</v>
      </c>
    </row>
    <row r="9217" spans="1:3" x14ac:dyDescent="0.25">
      <c r="A9217" s="5">
        <f>_xlfn.AGGREGATE(3,3,$B$4:B9217)</f>
        <v>9214</v>
      </c>
      <c r="B9217" s="8">
        <v>7321110</v>
      </c>
      <c r="C9217" s="9" t="s">
        <v>93</v>
      </c>
    </row>
    <row r="9218" spans="1:3" x14ac:dyDescent="0.25">
      <c r="A9218" s="5">
        <f>_xlfn.AGGREGATE(3,3,$B$4:B9218)</f>
        <v>9215</v>
      </c>
      <c r="B9218" s="6">
        <v>7324417</v>
      </c>
      <c r="C9218" s="7" t="s">
        <v>1219</v>
      </c>
    </row>
    <row r="9219" spans="1:3" x14ac:dyDescent="0.25">
      <c r="A9219" s="5">
        <f>_xlfn.AGGREGATE(3,3,$B$4:B9219)</f>
        <v>9216</v>
      </c>
      <c r="B9219" s="8">
        <v>7325327</v>
      </c>
      <c r="C9219" s="9" t="s">
        <v>1688</v>
      </c>
    </row>
    <row r="9220" spans="1:3" x14ac:dyDescent="0.25">
      <c r="A9220" s="5">
        <f>_xlfn.AGGREGATE(3,3,$B$4:B9220)</f>
        <v>9217</v>
      </c>
      <c r="B9220" s="6">
        <v>7316872</v>
      </c>
      <c r="C9220" s="7" t="s">
        <v>7302</v>
      </c>
    </row>
    <row r="9221" spans="1:3" x14ac:dyDescent="0.25">
      <c r="A9221" s="5">
        <f>_xlfn.AGGREGATE(3,3,$B$4:B9221)</f>
        <v>9218</v>
      </c>
      <c r="B9221" s="8">
        <v>7318027</v>
      </c>
      <c r="C9221" s="9" t="s">
        <v>1882</v>
      </c>
    </row>
    <row r="9222" spans="1:3" x14ac:dyDescent="0.25">
      <c r="A9222" s="5">
        <f>_xlfn.AGGREGATE(3,3,$B$4:B9222)</f>
        <v>9219</v>
      </c>
      <c r="B9222" s="6">
        <v>7316663</v>
      </c>
      <c r="C9222" s="7" t="s">
        <v>7303</v>
      </c>
    </row>
    <row r="9223" spans="1:3" x14ac:dyDescent="0.25">
      <c r="A9223" s="5">
        <f>_xlfn.AGGREGATE(3,3,$B$4:B9223)</f>
        <v>9220</v>
      </c>
      <c r="B9223" s="8">
        <v>7315238</v>
      </c>
      <c r="C9223" s="9" t="s">
        <v>7304</v>
      </c>
    </row>
    <row r="9224" spans="1:3" x14ac:dyDescent="0.25">
      <c r="A9224" s="5">
        <f>_xlfn.AGGREGATE(3,3,$B$4:B9224)</f>
        <v>9221</v>
      </c>
      <c r="B9224" s="6">
        <v>7323896</v>
      </c>
      <c r="C9224" s="7" t="s">
        <v>7305</v>
      </c>
    </row>
    <row r="9225" spans="1:3" x14ac:dyDescent="0.25">
      <c r="A9225" s="5">
        <f>_xlfn.AGGREGATE(3,3,$B$4:B9225)</f>
        <v>9222</v>
      </c>
      <c r="B9225" s="8">
        <v>7321896</v>
      </c>
      <c r="C9225" s="9" t="s">
        <v>7306</v>
      </c>
    </row>
    <row r="9226" spans="1:3" x14ac:dyDescent="0.25">
      <c r="A9226" s="5">
        <f>_xlfn.AGGREGATE(3,3,$B$4:B9226)</f>
        <v>9223</v>
      </c>
      <c r="B9226" s="6">
        <v>7322724</v>
      </c>
      <c r="C9226" s="7" t="s">
        <v>67</v>
      </c>
    </row>
    <row r="9227" spans="1:3" x14ac:dyDescent="0.25">
      <c r="A9227" s="5">
        <f>_xlfn.AGGREGATE(3,3,$B$4:B9227)</f>
        <v>9224</v>
      </c>
      <c r="B9227" s="8">
        <v>7326185</v>
      </c>
      <c r="C9227" s="9" t="s">
        <v>7307</v>
      </c>
    </row>
    <row r="9228" spans="1:3" x14ac:dyDescent="0.25">
      <c r="A9228" s="5">
        <f>_xlfn.AGGREGATE(3,3,$B$4:B9228)</f>
        <v>9225</v>
      </c>
      <c r="B9228" s="6">
        <v>7326289</v>
      </c>
      <c r="C9228" s="7" t="s">
        <v>7308</v>
      </c>
    </row>
    <row r="9229" spans="1:3" x14ac:dyDescent="0.25">
      <c r="A9229" s="5">
        <f>_xlfn.AGGREGATE(3,3,$B$4:B9229)</f>
        <v>9226</v>
      </c>
      <c r="B9229" s="8">
        <v>7322075</v>
      </c>
      <c r="C9229" s="9" t="s">
        <v>7309</v>
      </c>
    </row>
    <row r="9230" spans="1:3" x14ac:dyDescent="0.25">
      <c r="A9230" s="5">
        <f>_xlfn.AGGREGATE(3,3,$B$4:B9230)</f>
        <v>9227</v>
      </c>
      <c r="B9230" s="6">
        <v>7320961</v>
      </c>
      <c r="C9230" s="7" t="s">
        <v>7310</v>
      </c>
    </row>
    <row r="9231" spans="1:3" x14ac:dyDescent="0.25">
      <c r="A9231" s="5">
        <f>_xlfn.AGGREGATE(3,3,$B$4:B9231)</f>
        <v>9228</v>
      </c>
      <c r="B9231" s="8">
        <v>7325741</v>
      </c>
      <c r="C9231" s="9" t="s">
        <v>7311</v>
      </c>
    </row>
    <row r="9232" spans="1:3" x14ac:dyDescent="0.25">
      <c r="A9232" s="5">
        <f>_xlfn.AGGREGATE(3,3,$B$4:B9232)</f>
        <v>9229</v>
      </c>
      <c r="B9232" s="6">
        <v>7324150</v>
      </c>
      <c r="C9232" s="7" t="s">
        <v>7312</v>
      </c>
    </row>
    <row r="9233" spans="1:3" x14ac:dyDescent="0.25">
      <c r="A9233" s="5">
        <f>_xlfn.AGGREGATE(3,3,$B$4:B9233)</f>
        <v>9230</v>
      </c>
      <c r="B9233" s="8">
        <v>7316248</v>
      </c>
      <c r="C9233" s="9" t="s">
        <v>7313</v>
      </c>
    </row>
    <row r="9234" spans="1:3" x14ac:dyDescent="0.25">
      <c r="A9234" s="5">
        <f>_xlfn.AGGREGATE(3,3,$B$4:B9234)</f>
        <v>9231</v>
      </c>
      <c r="B9234" s="6">
        <v>7320091</v>
      </c>
      <c r="C9234" s="7" t="s">
        <v>7314</v>
      </c>
    </row>
    <row r="9235" spans="1:3" x14ac:dyDescent="0.25">
      <c r="A9235" s="5">
        <f>_xlfn.AGGREGATE(3,3,$B$4:B9235)</f>
        <v>9232</v>
      </c>
      <c r="B9235" s="8">
        <v>7322991</v>
      </c>
      <c r="C9235" s="9" t="s">
        <v>7315</v>
      </c>
    </row>
    <row r="9236" spans="1:3" x14ac:dyDescent="0.25">
      <c r="A9236" s="5">
        <f>_xlfn.AGGREGATE(3,3,$B$4:B9236)</f>
        <v>9233</v>
      </c>
      <c r="B9236" s="6">
        <v>7317484</v>
      </c>
      <c r="C9236" s="7" t="s">
        <v>7316</v>
      </c>
    </row>
    <row r="9237" spans="1:3" x14ac:dyDescent="0.25">
      <c r="A9237" s="5">
        <f>_xlfn.AGGREGATE(3,3,$B$4:B9237)</f>
        <v>9234</v>
      </c>
      <c r="B9237" s="8">
        <v>7320998</v>
      </c>
      <c r="C9237" s="9" t="s">
        <v>622</v>
      </c>
    </row>
    <row r="9238" spans="1:3" x14ac:dyDescent="0.25">
      <c r="A9238" s="5">
        <f>_xlfn.AGGREGATE(3,3,$B$4:B9238)</f>
        <v>9235</v>
      </c>
      <c r="B9238" s="6">
        <v>7213555</v>
      </c>
      <c r="C9238" s="7" t="s">
        <v>2618</v>
      </c>
    </row>
    <row r="9239" spans="1:3" x14ac:dyDescent="0.25">
      <c r="A9239" s="5">
        <f>_xlfn.AGGREGATE(3,3,$B$4:B9239)</f>
        <v>9236</v>
      </c>
      <c r="B9239" s="8">
        <v>7241457</v>
      </c>
      <c r="C9239" s="9" t="s">
        <v>781</v>
      </c>
    </row>
    <row r="9240" spans="1:3" x14ac:dyDescent="0.25">
      <c r="A9240" s="5">
        <f>_xlfn.AGGREGATE(3,3,$B$4:B9240)</f>
        <v>9237</v>
      </c>
      <c r="B9240" s="6">
        <v>7218240</v>
      </c>
      <c r="C9240" s="7" t="s">
        <v>155</v>
      </c>
    </row>
    <row r="9241" spans="1:3" x14ac:dyDescent="0.25">
      <c r="A9241" s="5">
        <f>_xlfn.AGGREGATE(3,3,$B$4:B9241)</f>
        <v>9238</v>
      </c>
      <c r="B9241" s="8">
        <v>7227983</v>
      </c>
      <c r="C9241" s="9" t="s">
        <v>330</v>
      </c>
    </row>
    <row r="9242" spans="1:3" x14ac:dyDescent="0.25">
      <c r="A9242" s="5">
        <f>_xlfn.AGGREGATE(3,3,$B$4:B9242)</f>
        <v>9239</v>
      </c>
      <c r="B9242" s="6">
        <v>7244733</v>
      </c>
      <c r="C9242" s="7" t="s">
        <v>7317</v>
      </c>
    </row>
    <row r="9243" spans="1:3" x14ac:dyDescent="0.25">
      <c r="A9243" s="5">
        <f>_xlfn.AGGREGATE(3,3,$B$4:B9243)</f>
        <v>9240</v>
      </c>
      <c r="B9243" s="8">
        <v>7248747</v>
      </c>
      <c r="C9243" s="9" t="s">
        <v>7318</v>
      </c>
    </row>
    <row r="9244" spans="1:3" x14ac:dyDescent="0.25">
      <c r="A9244" s="5">
        <f>_xlfn.AGGREGATE(3,3,$B$4:B9244)</f>
        <v>9241</v>
      </c>
      <c r="B9244" s="6">
        <v>7251689</v>
      </c>
      <c r="C9244" s="7" t="s">
        <v>1214</v>
      </c>
    </row>
    <row r="9245" spans="1:3" x14ac:dyDescent="0.25">
      <c r="A9245" s="5">
        <f>_xlfn.AGGREGATE(3,3,$B$4:B9245)</f>
        <v>9242</v>
      </c>
      <c r="B9245" s="8">
        <v>7222486</v>
      </c>
      <c r="C9245" s="9" t="s">
        <v>9</v>
      </c>
    </row>
    <row r="9246" spans="1:3" x14ac:dyDescent="0.25">
      <c r="A9246" s="5">
        <f>_xlfn.AGGREGATE(3,3,$B$4:B9246)</f>
        <v>9243</v>
      </c>
      <c r="B9246" s="6">
        <v>7206137</v>
      </c>
      <c r="C9246" s="7" t="s">
        <v>7319</v>
      </c>
    </row>
    <row r="9247" spans="1:3" x14ac:dyDescent="0.25">
      <c r="A9247" s="5">
        <f>_xlfn.AGGREGATE(3,3,$B$4:B9247)</f>
        <v>9244</v>
      </c>
      <c r="B9247" s="8">
        <v>7254971</v>
      </c>
      <c r="C9247" s="9" t="s">
        <v>7320</v>
      </c>
    </row>
    <row r="9248" spans="1:3" x14ac:dyDescent="0.25">
      <c r="A9248" s="5">
        <f>_xlfn.AGGREGATE(3,3,$B$4:B9248)</f>
        <v>9245</v>
      </c>
      <c r="B9248" s="6">
        <v>7249438</v>
      </c>
      <c r="C9248" s="7" t="s">
        <v>637</v>
      </c>
    </row>
    <row r="9249" spans="1:3" x14ac:dyDescent="0.25">
      <c r="A9249" s="5">
        <f>_xlfn.AGGREGATE(3,3,$B$4:B9249)</f>
        <v>9246</v>
      </c>
      <c r="B9249" s="8">
        <v>7247430</v>
      </c>
      <c r="C9249" s="9" t="s">
        <v>7321</v>
      </c>
    </row>
    <row r="9250" spans="1:3" x14ac:dyDescent="0.25">
      <c r="A9250" s="5">
        <f>_xlfn.AGGREGATE(3,3,$B$4:B9250)</f>
        <v>9247</v>
      </c>
      <c r="B9250" s="6">
        <v>7206321</v>
      </c>
      <c r="C9250" s="7" t="s">
        <v>7322</v>
      </c>
    </row>
    <row r="9251" spans="1:3" x14ac:dyDescent="0.25">
      <c r="A9251" s="5">
        <f>_xlfn.AGGREGATE(3,3,$B$4:B9251)</f>
        <v>9248</v>
      </c>
      <c r="B9251" s="8">
        <v>7259819</v>
      </c>
      <c r="C9251" s="9" t="s">
        <v>1290</v>
      </c>
    </row>
    <row r="9252" spans="1:3" x14ac:dyDescent="0.25">
      <c r="A9252" s="5">
        <f>_xlfn.AGGREGATE(3,3,$B$4:B9252)</f>
        <v>9249</v>
      </c>
      <c r="B9252" s="6">
        <v>7238058</v>
      </c>
      <c r="C9252" s="7" t="s">
        <v>7323</v>
      </c>
    </row>
    <row r="9253" spans="1:3" x14ac:dyDescent="0.25">
      <c r="A9253" s="5">
        <f>_xlfn.AGGREGATE(3,3,$B$4:B9253)</f>
        <v>9250</v>
      </c>
      <c r="B9253" s="8">
        <v>7156281</v>
      </c>
      <c r="C9253" s="9" t="s">
        <v>248</v>
      </c>
    </row>
    <row r="9254" spans="1:3" x14ac:dyDescent="0.25">
      <c r="A9254" s="5">
        <f>_xlfn.AGGREGATE(3,3,$B$4:B9254)</f>
        <v>9251</v>
      </c>
      <c r="B9254" s="6">
        <v>7171520</v>
      </c>
      <c r="C9254" s="7" t="s">
        <v>7324</v>
      </c>
    </row>
    <row r="9255" spans="1:3" x14ac:dyDescent="0.25">
      <c r="A9255" s="5">
        <f>_xlfn.AGGREGATE(3,3,$B$4:B9255)</f>
        <v>9252</v>
      </c>
      <c r="B9255" s="8">
        <v>7205830</v>
      </c>
      <c r="C9255" s="9" t="s">
        <v>7325</v>
      </c>
    </row>
    <row r="9256" spans="1:3" x14ac:dyDescent="0.25">
      <c r="A9256" s="5">
        <f>_xlfn.AGGREGATE(3,3,$B$4:B9256)</f>
        <v>9253</v>
      </c>
      <c r="B9256" s="6">
        <v>7170149</v>
      </c>
      <c r="C9256" s="7" t="s">
        <v>20</v>
      </c>
    </row>
    <row r="9257" spans="1:3" x14ac:dyDescent="0.25">
      <c r="A9257" s="5">
        <f>_xlfn.AGGREGATE(3,3,$B$4:B9257)</f>
        <v>9254</v>
      </c>
      <c r="B9257" s="8">
        <v>7176561</v>
      </c>
      <c r="C9257" s="9" t="s">
        <v>7326</v>
      </c>
    </row>
    <row r="9258" spans="1:3" x14ac:dyDescent="0.25">
      <c r="A9258" s="5">
        <f>_xlfn.AGGREGATE(3,3,$B$4:B9258)</f>
        <v>9255</v>
      </c>
      <c r="B9258" s="6">
        <v>7152042</v>
      </c>
      <c r="C9258" s="7" t="s">
        <v>7327</v>
      </c>
    </row>
    <row r="9259" spans="1:3" x14ac:dyDescent="0.25">
      <c r="A9259" s="5">
        <f>_xlfn.AGGREGATE(3,3,$B$4:B9259)</f>
        <v>9256</v>
      </c>
      <c r="B9259" s="8">
        <v>7155580</v>
      </c>
      <c r="C9259" s="9" t="s">
        <v>7328</v>
      </c>
    </row>
    <row r="9260" spans="1:3" x14ac:dyDescent="0.25">
      <c r="A9260" s="5">
        <f>_xlfn.AGGREGATE(3,3,$B$4:B9260)</f>
        <v>9257</v>
      </c>
      <c r="B9260" s="6">
        <v>7196539</v>
      </c>
      <c r="C9260" s="7" t="s">
        <v>401</v>
      </c>
    </row>
    <row r="9261" spans="1:3" x14ac:dyDescent="0.25">
      <c r="A9261" s="5">
        <f>_xlfn.AGGREGATE(3,3,$B$4:B9261)</f>
        <v>9258</v>
      </c>
      <c r="B9261" s="8">
        <v>7172115</v>
      </c>
      <c r="C9261" s="9" t="s">
        <v>538</v>
      </c>
    </row>
    <row r="9262" spans="1:3" x14ac:dyDescent="0.25">
      <c r="A9262" s="5">
        <f>_xlfn.AGGREGATE(3,3,$B$4:B9262)</f>
        <v>9259</v>
      </c>
      <c r="B9262" s="6">
        <v>7180759</v>
      </c>
      <c r="C9262" s="7" t="s">
        <v>7329</v>
      </c>
    </row>
    <row r="9263" spans="1:3" x14ac:dyDescent="0.25">
      <c r="A9263" s="5">
        <f>_xlfn.AGGREGATE(3,3,$B$4:B9263)</f>
        <v>9260</v>
      </c>
      <c r="B9263" s="8">
        <v>7192223</v>
      </c>
      <c r="C9263" s="9" t="s">
        <v>7330</v>
      </c>
    </row>
    <row r="9264" spans="1:3" x14ac:dyDescent="0.25">
      <c r="A9264" s="5">
        <f>_xlfn.AGGREGATE(3,3,$B$4:B9264)</f>
        <v>9261</v>
      </c>
      <c r="B9264" s="6">
        <v>7169846</v>
      </c>
      <c r="C9264" s="7" t="s">
        <v>7331</v>
      </c>
    </row>
    <row r="9265" spans="1:3" x14ac:dyDescent="0.25">
      <c r="A9265" s="5">
        <f>_xlfn.AGGREGATE(3,3,$B$4:B9265)</f>
        <v>9262</v>
      </c>
      <c r="B9265" s="8">
        <v>7198990</v>
      </c>
      <c r="C9265" s="9" t="s">
        <v>7332</v>
      </c>
    </row>
    <row r="9266" spans="1:3" x14ac:dyDescent="0.25">
      <c r="A9266" s="5">
        <f>_xlfn.AGGREGATE(3,3,$B$4:B9266)</f>
        <v>9263</v>
      </c>
      <c r="B9266" s="6">
        <v>7197324</v>
      </c>
      <c r="C9266" s="7" t="s">
        <v>7333</v>
      </c>
    </row>
    <row r="9267" spans="1:3" x14ac:dyDescent="0.25">
      <c r="A9267" s="5">
        <f>_xlfn.AGGREGATE(3,3,$B$4:B9267)</f>
        <v>9264</v>
      </c>
      <c r="B9267" s="8">
        <v>7167318</v>
      </c>
      <c r="C9267" s="9" t="s">
        <v>1293</v>
      </c>
    </row>
    <row r="9268" spans="1:3" x14ac:dyDescent="0.25">
      <c r="A9268" s="5">
        <f>_xlfn.AGGREGATE(3,3,$B$4:B9268)</f>
        <v>9265</v>
      </c>
      <c r="B9268" s="6">
        <v>7177537</v>
      </c>
      <c r="C9268" s="7" t="s">
        <v>379</v>
      </c>
    </row>
    <row r="9269" spans="1:3" x14ac:dyDescent="0.25">
      <c r="A9269" s="5">
        <f>_xlfn.AGGREGATE(3,3,$B$4:B9269)</f>
        <v>9266</v>
      </c>
      <c r="B9269" s="8">
        <v>7119710</v>
      </c>
      <c r="C9269" s="9" t="s">
        <v>357</v>
      </c>
    </row>
    <row r="9270" spans="1:3" x14ac:dyDescent="0.25">
      <c r="A9270" s="5">
        <f>_xlfn.AGGREGATE(3,3,$B$4:B9270)</f>
        <v>9267</v>
      </c>
      <c r="B9270" s="6">
        <v>7116764</v>
      </c>
      <c r="C9270" s="7" t="s">
        <v>7334</v>
      </c>
    </row>
    <row r="9271" spans="1:3" x14ac:dyDescent="0.25">
      <c r="A9271" s="5">
        <f>_xlfn.AGGREGATE(3,3,$B$4:B9271)</f>
        <v>9268</v>
      </c>
      <c r="B9271" s="8">
        <v>7187595</v>
      </c>
      <c r="C9271" s="9" t="s">
        <v>7335</v>
      </c>
    </row>
    <row r="9272" spans="1:3" x14ac:dyDescent="0.25">
      <c r="A9272" s="5">
        <f>_xlfn.AGGREGATE(3,3,$B$4:B9272)</f>
        <v>9269</v>
      </c>
      <c r="B9272" s="6">
        <v>7119946</v>
      </c>
      <c r="C9272" s="7" t="s">
        <v>7336</v>
      </c>
    </row>
    <row r="9273" spans="1:3" x14ac:dyDescent="0.25">
      <c r="A9273" s="5">
        <f>_xlfn.AGGREGATE(3,3,$B$4:B9273)</f>
        <v>9270</v>
      </c>
      <c r="B9273" s="8">
        <v>7125794</v>
      </c>
      <c r="C9273" s="9" t="s">
        <v>7337</v>
      </c>
    </row>
    <row r="9274" spans="1:3" x14ac:dyDescent="0.25">
      <c r="A9274" s="5">
        <f>_xlfn.AGGREGATE(3,3,$B$4:B9274)</f>
        <v>9271</v>
      </c>
      <c r="B9274" s="6">
        <v>7116496</v>
      </c>
      <c r="C9274" s="7" t="s">
        <v>4053</v>
      </c>
    </row>
    <row r="9275" spans="1:3" x14ac:dyDescent="0.25">
      <c r="A9275" s="5">
        <f>_xlfn.AGGREGATE(3,3,$B$4:B9275)</f>
        <v>9272</v>
      </c>
      <c r="B9275" s="8">
        <v>7171164</v>
      </c>
      <c r="C9275" s="9" t="s">
        <v>7338</v>
      </c>
    </row>
    <row r="9276" spans="1:3" x14ac:dyDescent="0.25">
      <c r="A9276" s="5">
        <f>_xlfn.AGGREGATE(3,3,$B$4:B9276)</f>
        <v>9273</v>
      </c>
      <c r="B9276" s="6">
        <v>7179383</v>
      </c>
      <c r="C9276" s="7" t="s">
        <v>7339</v>
      </c>
    </row>
    <row r="9277" spans="1:3" x14ac:dyDescent="0.25">
      <c r="A9277" s="5">
        <f>_xlfn.AGGREGATE(3,3,$B$4:B9277)</f>
        <v>9274</v>
      </c>
      <c r="B9277" s="8">
        <v>7160634</v>
      </c>
      <c r="C9277" s="9" t="s">
        <v>397</v>
      </c>
    </row>
    <row r="9278" spans="1:3" x14ac:dyDescent="0.25">
      <c r="A9278" s="5">
        <f>_xlfn.AGGREGATE(3,3,$B$4:B9278)</f>
        <v>9275</v>
      </c>
      <c r="B9278" s="6">
        <v>7122891</v>
      </c>
      <c r="C9278" s="7" t="s">
        <v>7340</v>
      </c>
    </row>
    <row r="9279" spans="1:3" x14ac:dyDescent="0.25">
      <c r="A9279" s="5">
        <f>_xlfn.AGGREGATE(3,3,$B$4:B9279)</f>
        <v>9276</v>
      </c>
      <c r="B9279" s="8">
        <v>7133975</v>
      </c>
      <c r="C9279" s="9" t="s">
        <v>139</v>
      </c>
    </row>
    <row r="9280" spans="1:3" x14ac:dyDescent="0.25">
      <c r="A9280" s="5">
        <f>_xlfn.AGGREGATE(3,3,$B$4:B9280)</f>
        <v>9277</v>
      </c>
      <c r="B9280" s="6">
        <v>7069640</v>
      </c>
      <c r="C9280" s="7" t="s">
        <v>168</v>
      </c>
    </row>
    <row r="9281" spans="1:3" x14ac:dyDescent="0.25">
      <c r="A9281" s="5">
        <f>_xlfn.AGGREGATE(3,3,$B$4:B9281)</f>
        <v>9278</v>
      </c>
      <c r="B9281" s="8">
        <v>7087260</v>
      </c>
      <c r="C9281" s="9" t="s">
        <v>7341</v>
      </c>
    </row>
    <row r="9282" spans="1:3" x14ac:dyDescent="0.25">
      <c r="A9282" s="5">
        <f>_xlfn.AGGREGATE(3,3,$B$4:B9282)</f>
        <v>9279</v>
      </c>
      <c r="B9282" s="6">
        <v>7034758</v>
      </c>
      <c r="C9282" s="7" t="s">
        <v>80</v>
      </c>
    </row>
    <row r="9283" spans="1:3" x14ac:dyDescent="0.25">
      <c r="A9283" s="5">
        <f>_xlfn.AGGREGATE(3,3,$B$4:B9283)</f>
        <v>9280</v>
      </c>
      <c r="B9283" s="8">
        <v>7126471</v>
      </c>
      <c r="C9283" s="9" t="s">
        <v>7342</v>
      </c>
    </row>
    <row r="9284" spans="1:3" x14ac:dyDescent="0.25">
      <c r="A9284" s="5">
        <f>_xlfn.AGGREGATE(3,3,$B$4:B9284)</f>
        <v>9281</v>
      </c>
      <c r="B9284" s="6">
        <v>7074129</v>
      </c>
      <c r="C9284" s="7" t="s">
        <v>1438</v>
      </c>
    </row>
    <row r="9285" spans="1:3" x14ac:dyDescent="0.25">
      <c r="A9285" s="5">
        <f>_xlfn.AGGREGATE(3,3,$B$4:B9285)</f>
        <v>9282</v>
      </c>
      <c r="B9285" s="8">
        <v>7043303</v>
      </c>
      <c r="C9285" s="9" t="s">
        <v>7343</v>
      </c>
    </row>
    <row r="9286" spans="1:3" x14ac:dyDescent="0.25">
      <c r="A9286" s="5">
        <f>_xlfn.AGGREGATE(3,3,$B$4:B9286)</f>
        <v>9283</v>
      </c>
      <c r="B9286" s="6">
        <v>7056166</v>
      </c>
      <c r="C9286" s="7" t="s">
        <v>7344</v>
      </c>
    </row>
    <row r="9287" spans="1:3" x14ac:dyDescent="0.25">
      <c r="A9287" s="5">
        <f>_xlfn.AGGREGATE(3,3,$B$4:B9287)</f>
        <v>9284</v>
      </c>
      <c r="B9287" s="8">
        <v>7129975</v>
      </c>
      <c r="C9287" s="9" t="s">
        <v>7345</v>
      </c>
    </row>
    <row r="9288" spans="1:3" x14ac:dyDescent="0.25">
      <c r="A9288" s="5">
        <f>_xlfn.AGGREGATE(3,3,$B$4:B9288)</f>
        <v>9285</v>
      </c>
      <c r="B9288" s="6">
        <v>7011163</v>
      </c>
      <c r="C9288" s="7" t="s">
        <v>358</v>
      </c>
    </row>
    <row r="9289" spans="1:3" x14ac:dyDescent="0.25">
      <c r="A9289" s="5">
        <f>_xlfn.AGGREGATE(3,3,$B$4:B9289)</f>
        <v>9286</v>
      </c>
      <c r="B9289" s="8">
        <v>7307008</v>
      </c>
      <c r="C9289" s="9" t="s">
        <v>1315</v>
      </c>
    </row>
    <row r="9290" spans="1:3" x14ac:dyDescent="0.25">
      <c r="A9290" s="5">
        <f>_xlfn.AGGREGATE(3,3,$B$4:B9290)</f>
        <v>9287</v>
      </c>
      <c r="B9290" s="6">
        <v>7261789</v>
      </c>
      <c r="C9290" s="7" t="s">
        <v>7346</v>
      </c>
    </row>
    <row r="9291" spans="1:3" x14ac:dyDescent="0.25">
      <c r="A9291" s="5">
        <f>_xlfn.AGGREGATE(3,3,$B$4:B9291)</f>
        <v>9288</v>
      </c>
      <c r="B9291" s="8">
        <v>7269301</v>
      </c>
      <c r="C9291" s="9" t="s">
        <v>496</v>
      </c>
    </row>
    <row r="9292" spans="1:3" x14ac:dyDescent="0.25">
      <c r="A9292" s="5">
        <f>_xlfn.AGGREGATE(3,3,$B$4:B9292)</f>
        <v>9289</v>
      </c>
      <c r="B9292" s="6">
        <v>7311150</v>
      </c>
      <c r="C9292" s="7" t="s">
        <v>14</v>
      </c>
    </row>
    <row r="9293" spans="1:3" x14ac:dyDescent="0.25">
      <c r="A9293" s="5">
        <f>_xlfn.AGGREGATE(3,3,$B$4:B9293)</f>
        <v>9290</v>
      </c>
      <c r="B9293" s="8">
        <v>7310985</v>
      </c>
      <c r="C9293" s="9" t="s">
        <v>282</v>
      </c>
    </row>
    <row r="9294" spans="1:3" x14ac:dyDescent="0.25">
      <c r="A9294" s="5">
        <f>_xlfn.AGGREGATE(3,3,$B$4:B9294)</f>
        <v>9291</v>
      </c>
      <c r="B9294" s="6">
        <v>7308447</v>
      </c>
      <c r="C9294" s="7" t="s">
        <v>2010</v>
      </c>
    </row>
    <row r="9295" spans="1:3" x14ac:dyDescent="0.25">
      <c r="A9295" s="5">
        <f>_xlfn.AGGREGATE(3,3,$B$4:B9295)</f>
        <v>9292</v>
      </c>
      <c r="B9295" s="8">
        <v>7270682</v>
      </c>
      <c r="C9295" s="9" t="s">
        <v>71</v>
      </c>
    </row>
    <row r="9296" spans="1:3" x14ac:dyDescent="0.25">
      <c r="A9296" s="5">
        <f>_xlfn.AGGREGATE(3,3,$B$4:B9296)</f>
        <v>9293</v>
      </c>
      <c r="B9296" s="6">
        <v>7312849</v>
      </c>
      <c r="C9296" s="7" t="s">
        <v>7347</v>
      </c>
    </row>
    <row r="9297" spans="1:3" x14ac:dyDescent="0.25">
      <c r="A9297" s="5">
        <f>_xlfn.AGGREGATE(3,3,$B$4:B9297)</f>
        <v>9294</v>
      </c>
      <c r="B9297" s="8">
        <v>7278414</v>
      </c>
      <c r="C9297" s="9" t="s">
        <v>529</v>
      </c>
    </row>
    <row r="9298" spans="1:3" x14ac:dyDescent="0.25">
      <c r="A9298" s="5">
        <f>_xlfn.AGGREGATE(3,3,$B$4:B9298)</f>
        <v>9295</v>
      </c>
      <c r="B9298" s="6">
        <v>7310232</v>
      </c>
      <c r="C9298" s="7" t="s">
        <v>7348</v>
      </c>
    </row>
    <row r="9299" spans="1:3" x14ac:dyDescent="0.25">
      <c r="A9299" s="5">
        <f>_xlfn.AGGREGATE(3,3,$B$4:B9299)</f>
        <v>9296</v>
      </c>
      <c r="B9299" s="8">
        <v>7307669</v>
      </c>
      <c r="C9299" s="9" t="s">
        <v>7349</v>
      </c>
    </row>
    <row r="9300" spans="1:3" x14ac:dyDescent="0.25">
      <c r="A9300" s="5">
        <f>_xlfn.AGGREGATE(3,3,$B$4:B9300)</f>
        <v>9297</v>
      </c>
      <c r="B9300" s="6">
        <v>7307652</v>
      </c>
      <c r="C9300" s="7" t="s">
        <v>7350</v>
      </c>
    </row>
    <row r="9301" spans="1:3" x14ac:dyDescent="0.25">
      <c r="A9301" s="5">
        <f>_xlfn.AGGREGATE(3,3,$B$4:B9301)</f>
        <v>9298</v>
      </c>
      <c r="B9301" s="8">
        <v>7261489</v>
      </c>
      <c r="C9301" s="9" t="s">
        <v>571</v>
      </c>
    </row>
    <row r="9302" spans="1:3" x14ac:dyDescent="0.25">
      <c r="A9302" s="5">
        <f>_xlfn.AGGREGATE(3,3,$B$4:B9302)</f>
        <v>9299</v>
      </c>
      <c r="B9302" s="6">
        <v>7309096</v>
      </c>
      <c r="C9302" s="7" t="s">
        <v>1853</v>
      </c>
    </row>
    <row r="9303" spans="1:3" x14ac:dyDescent="0.25">
      <c r="A9303" s="5">
        <f>_xlfn.AGGREGATE(3,3,$B$4:B9303)</f>
        <v>9300</v>
      </c>
      <c r="B9303" s="8">
        <v>7311160</v>
      </c>
      <c r="C9303" s="9" t="s">
        <v>5375</v>
      </c>
    </row>
    <row r="9304" spans="1:3" x14ac:dyDescent="0.25">
      <c r="A9304" s="5">
        <f>_xlfn.AGGREGATE(3,3,$B$4:B9304)</f>
        <v>9301</v>
      </c>
      <c r="B9304" s="6">
        <v>7308781</v>
      </c>
      <c r="C9304" s="7" t="s">
        <v>7351</v>
      </c>
    </row>
    <row r="9305" spans="1:3" x14ac:dyDescent="0.25">
      <c r="A9305" s="5">
        <f>_xlfn.AGGREGATE(3,3,$B$4:B9305)</f>
        <v>9302</v>
      </c>
      <c r="B9305" s="8">
        <v>7307935</v>
      </c>
      <c r="C9305" s="9" t="s">
        <v>7352</v>
      </c>
    </row>
    <row r="9306" spans="1:3" x14ac:dyDescent="0.25">
      <c r="A9306" s="5">
        <f>_xlfn.AGGREGATE(3,3,$B$4:B9306)</f>
        <v>9303</v>
      </c>
      <c r="B9306" s="6">
        <v>7311556</v>
      </c>
      <c r="C9306" s="7" t="s">
        <v>447</v>
      </c>
    </row>
    <row r="9307" spans="1:3" x14ac:dyDescent="0.25">
      <c r="A9307" s="5">
        <f>_xlfn.AGGREGATE(3,3,$B$4:B9307)</f>
        <v>9304</v>
      </c>
      <c r="B9307" s="8">
        <v>7308970</v>
      </c>
      <c r="C9307" s="9" t="s">
        <v>520</v>
      </c>
    </row>
    <row r="9308" spans="1:3" x14ac:dyDescent="0.25">
      <c r="A9308" s="5">
        <f>_xlfn.AGGREGATE(3,3,$B$4:B9308)</f>
        <v>9305</v>
      </c>
      <c r="B9308" s="6">
        <v>7311515</v>
      </c>
      <c r="C9308" s="7" t="s">
        <v>7353</v>
      </c>
    </row>
    <row r="9309" spans="1:3" x14ac:dyDescent="0.25">
      <c r="A9309" s="5">
        <f>_xlfn.AGGREGATE(3,3,$B$4:B9309)</f>
        <v>9306</v>
      </c>
      <c r="B9309" s="8">
        <v>7313507</v>
      </c>
      <c r="C9309" s="9" t="s">
        <v>7354</v>
      </c>
    </row>
    <row r="9310" spans="1:3" x14ac:dyDescent="0.25">
      <c r="A9310" s="5">
        <f>_xlfn.AGGREGATE(3,3,$B$4:B9310)</f>
        <v>9307</v>
      </c>
      <c r="B9310" s="6">
        <v>7307816</v>
      </c>
      <c r="C9310" s="7" t="s">
        <v>7355</v>
      </c>
    </row>
    <row r="9311" spans="1:3" x14ac:dyDescent="0.25">
      <c r="A9311" s="5">
        <f>_xlfn.AGGREGATE(3,3,$B$4:B9311)</f>
        <v>9308</v>
      </c>
      <c r="B9311" s="8">
        <v>7269842</v>
      </c>
      <c r="C9311" s="9" t="s">
        <v>7356</v>
      </c>
    </row>
    <row r="9312" spans="1:3" x14ac:dyDescent="0.25">
      <c r="A9312" s="5">
        <f>_xlfn.AGGREGATE(3,3,$B$4:B9312)</f>
        <v>9309</v>
      </c>
      <c r="B9312" s="6">
        <v>7307994</v>
      </c>
      <c r="C9312" s="7" t="s">
        <v>7357</v>
      </c>
    </row>
    <row r="9313" spans="1:3" x14ac:dyDescent="0.25">
      <c r="A9313" s="5">
        <f>_xlfn.AGGREGATE(3,3,$B$4:B9313)</f>
        <v>9310</v>
      </c>
      <c r="B9313" s="8">
        <v>7267910</v>
      </c>
      <c r="C9313" s="9" t="s">
        <v>411</v>
      </c>
    </row>
    <row r="9314" spans="1:3" x14ac:dyDescent="0.25">
      <c r="A9314" s="5">
        <f>_xlfn.AGGREGATE(3,3,$B$4:B9314)</f>
        <v>9311</v>
      </c>
      <c r="B9314" s="6">
        <v>7312342</v>
      </c>
      <c r="C9314" s="7" t="s">
        <v>7358</v>
      </c>
    </row>
    <row r="9315" spans="1:3" x14ac:dyDescent="0.25">
      <c r="A9315" s="5">
        <f>_xlfn.AGGREGATE(3,3,$B$4:B9315)</f>
        <v>9312</v>
      </c>
      <c r="B9315" s="8">
        <v>7279574</v>
      </c>
      <c r="C9315" s="9" t="s">
        <v>244</v>
      </c>
    </row>
    <row r="9316" spans="1:3" x14ac:dyDescent="0.25">
      <c r="A9316" s="5">
        <f>_xlfn.AGGREGATE(3,3,$B$4:B9316)</f>
        <v>9313</v>
      </c>
      <c r="B9316" s="6">
        <v>7310772</v>
      </c>
      <c r="C9316" s="7" t="s">
        <v>7359</v>
      </c>
    </row>
    <row r="9317" spans="1:3" x14ac:dyDescent="0.25">
      <c r="A9317" s="5">
        <f>_xlfn.AGGREGATE(3,3,$B$4:B9317)</f>
        <v>9314</v>
      </c>
      <c r="B9317" s="8">
        <v>7266998</v>
      </c>
      <c r="C9317" s="9" t="s">
        <v>7360</v>
      </c>
    </row>
    <row r="9318" spans="1:3" x14ac:dyDescent="0.25">
      <c r="A9318" s="5">
        <f>_xlfn.AGGREGATE(3,3,$B$4:B9318)</f>
        <v>9315</v>
      </c>
      <c r="B9318" s="6">
        <v>7268388</v>
      </c>
      <c r="C9318" s="7" t="s">
        <v>7361</v>
      </c>
    </row>
    <row r="9319" spans="1:3" x14ac:dyDescent="0.25">
      <c r="A9319" s="5">
        <f>_xlfn.AGGREGATE(3,3,$B$4:B9319)</f>
        <v>9316</v>
      </c>
      <c r="B9319" s="8">
        <v>7309778</v>
      </c>
      <c r="C9319" s="9" t="s">
        <v>7362</v>
      </c>
    </row>
    <row r="9320" spans="1:3" x14ac:dyDescent="0.25">
      <c r="A9320" s="5">
        <f>_xlfn.AGGREGATE(3,3,$B$4:B9320)</f>
        <v>9317</v>
      </c>
      <c r="B9320" s="6">
        <v>7309134</v>
      </c>
      <c r="C9320" s="7" t="s">
        <v>38</v>
      </c>
    </row>
    <row r="9321" spans="1:3" x14ac:dyDescent="0.25">
      <c r="A9321" s="5">
        <f>_xlfn.AGGREGATE(3,3,$B$4:B9321)</f>
        <v>9318</v>
      </c>
      <c r="B9321" s="8">
        <v>7307777</v>
      </c>
      <c r="C9321" s="9" t="s">
        <v>383</v>
      </c>
    </row>
    <row r="9322" spans="1:3" x14ac:dyDescent="0.25">
      <c r="A9322" s="5">
        <f>_xlfn.AGGREGATE(3,3,$B$4:B9322)</f>
        <v>9319</v>
      </c>
      <c r="B9322" s="6">
        <v>7307091</v>
      </c>
      <c r="C9322" s="7" t="s">
        <v>488</v>
      </c>
    </row>
    <row r="9323" spans="1:3" x14ac:dyDescent="0.25">
      <c r="A9323" s="5">
        <f>_xlfn.AGGREGATE(3,3,$B$4:B9323)</f>
        <v>9320</v>
      </c>
      <c r="B9323" s="8">
        <v>7271327</v>
      </c>
      <c r="C9323" s="9" t="s">
        <v>7363</v>
      </c>
    </row>
    <row r="9324" spans="1:3" x14ac:dyDescent="0.25">
      <c r="A9324" s="5">
        <f>_xlfn.AGGREGATE(3,3,$B$4:B9324)</f>
        <v>9321</v>
      </c>
      <c r="B9324" s="6">
        <v>7312558</v>
      </c>
      <c r="C9324" s="7" t="s">
        <v>1363</v>
      </c>
    </row>
    <row r="9325" spans="1:3" x14ac:dyDescent="0.25">
      <c r="A9325" s="5">
        <f>_xlfn.AGGREGATE(3,3,$B$4:B9325)</f>
        <v>9322</v>
      </c>
      <c r="B9325" s="8">
        <v>7312287</v>
      </c>
      <c r="C9325" s="9" t="s">
        <v>177</v>
      </c>
    </row>
    <row r="9326" spans="1:3" x14ac:dyDescent="0.25">
      <c r="A9326" s="5">
        <f>_xlfn.AGGREGATE(3,3,$B$4:B9326)</f>
        <v>9323</v>
      </c>
      <c r="B9326" s="6">
        <v>7277400</v>
      </c>
      <c r="C9326" s="7" t="s">
        <v>7364</v>
      </c>
    </row>
    <row r="9327" spans="1:3" x14ac:dyDescent="0.25">
      <c r="A9327" s="5">
        <f>_xlfn.AGGREGATE(3,3,$B$4:B9327)</f>
        <v>9324</v>
      </c>
      <c r="B9327" s="8">
        <v>7309604</v>
      </c>
      <c r="C9327" s="9" t="s">
        <v>7365</v>
      </c>
    </row>
    <row r="9328" spans="1:3" x14ac:dyDescent="0.25">
      <c r="A9328" s="5">
        <f>_xlfn.AGGREGATE(3,3,$B$4:B9328)</f>
        <v>9325</v>
      </c>
      <c r="B9328" s="6">
        <v>7280127</v>
      </c>
      <c r="C9328" s="7" t="s">
        <v>7366</v>
      </c>
    </row>
    <row r="9329" spans="1:3" x14ac:dyDescent="0.25">
      <c r="A9329" s="5">
        <f>_xlfn.AGGREGATE(3,3,$B$4:B9329)</f>
        <v>9326</v>
      </c>
      <c r="B9329" s="8">
        <v>7261842</v>
      </c>
      <c r="C9329" s="9" t="s">
        <v>7367</v>
      </c>
    </row>
    <row r="9330" spans="1:3" x14ac:dyDescent="0.25">
      <c r="A9330" s="5">
        <f>_xlfn.AGGREGATE(3,3,$B$4:B9330)</f>
        <v>9327</v>
      </c>
      <c r="B9330" s="6">
        <v>7273635</v>
      </c>
      <c r="C9330" s="7" t="s">
        <v>210</v>
      </c>
    </row>
    <row r="9331" spans="1:3" x14ac:dyDescent="0.25">
      <c r="A9331" s="5">
        <f>_xlfn.AGGREGATE(3,3,$B$4:B9331)</f>
        <v>9328</v>
      </c>
      <c r="B9331" s="8">
        <v>7308378</v>
      </c>
      <c r="C9331" s="9" t="s">
        <v>7368</v>
      </c>
    </row>
    <row r="9332" spans="1:3" x14ac:dyDescent="0.25">
      <c r="A9332" s="5">
        <f>_xlfn.AGGREGATE(3,3,$B$4:B9332)</f>
        <v>9329</v>
      </c>
      <c r="B9332" s="6">
        <v>7307999</v>
      </c>
      <c r="C9332" s="7" t="s">
        <v>7369</v>
      </c>
    </row>
    <row r="9333" spans="1:3" x14ac:dyDescent="0.25">
      <c r="A9333" s="5">
        <f>_xlfn.AGGREGATE(3,3,$B$4:B9333)</f>
        <v>9330</v>
      </c>
      <c r="B9333" s="8">
        <v>7260694</v>
      </c>
      <c r="C9333" s="9" t="s">
        <v>1514</v>
      </c>
    </row>
    <row r="9334" spans="1:3" x14ac:dyDescent="0.25">
      <c r="A9334" s="5">
        <f>_xlfn.AGGREGATE(3,3,$B$4:B9334)</f>
        <v>9331</v>
      </c>
      <c r="B9334" s="6">
        <v>7311006</v>
      </c>
      <c r="C9334" s="7" t="s">
        <v>7370</v>
      </c>
    </row>
    <row r="9335" spans="1:3" x14ac:dyDescent="0.25">
      <c r="A9335" s="5">
        <f>_xlfn.AGGREGATE(3,3,$B$4:B9335)</f>
        <v>9332</v>
      </c>
      <c r="B9335" s="8">
        <v>7310075</v>
      </c>
      <c r="C9335" s="9" t="s">
        <v>220</v>
      </c>
    </row>
    <row r="9336" spans="1:3" x14ac:dyDescent="0.25">
      <c r="A9336" s="5">
        <f>_xlfn.AGGREGATE(3,3,$B$4:B9336)</f>
        <v>9333</v>
      </c>
      <c r="B9336" s="6">
        <v>7261246</v>
      </c>
      <c r="C9336" s="7" t="s">
        <v>1899</v>
      </c>
    </row>
    <row r="9337" spans="1:3" x14ac:dyDescent="0.25">
      <c r="A9337" s="5">
        <f>_xlfn.AGGREGATE(3,3,$B$4:B9337)</f>
        <v>9334</v>
      </c>
      <c r="B9337" s="8">
        <v>7311911</v>
      </c>
      <c r="C9337" s="9" t="s">
        <v>631</v>
      </c>
    </row>
    <row r="9338" spans="1:3" x14ac:dyDescent="0.25">
      <c r="A9338" s="5">
        <f>_xlfn.AGGREGATE(3,3,$B$4:B9338)</f>
        <v>9335</v>
      </c>
      <c r="B9338" s="6">
        <v>7309370</v>
      </c>
      <c r="C9338" s="7" t="s">
        <v>1849</v>
      </c>
    </row>
    <row r="9339" spans="1:3" x14ac:dyDescent="0.25">
      <c r="A9339" s="5">
        <f>_xlfn.AGGREGATE(3,3,$B$4:B9339)</f>
        <v>9336</v>
      </c>
      <c r="B9339" s="8">
        <v>7313580</v>
      </c>
      <c r="C9339" s="9" t="s">
        <v>7371</v>
      </c>
    </row>
    <row r="9340" spans="1:3" x14ac:dyDescent="0.25">
      <c r="A9340" s="5">
        <f>_xlfn.AGGREGATE(3,3,$B$4:B9340)</f>
        <v>9337</v>
      </c>
      <c r="B9340" s="6">
        <v>7312179</v>
      </c>
      <c r="C9340" s="7" t="s">
        <v>43</v>
      </c>
    </row>
    <row r="9341" spans="1:3" x14ac:dyDescent="0.25">
      <c r="A9341" s="5">
        <f>_xlfn.AGGREGATE(3,3,$B$4:B9341)</f>
        <v>9338</v>
      </c>
      <c r="B9341" s="8">
        <v>7311686</v>
      </c>
      <c r="C9341" s="9" t="s">
        <v>1676</v>
      </c>
    </row>
    <row r="9342" spans="1:3" x14ac:dyDescent="0.25">
      <c r="A9342" s="5">
        <f>_xlfn.AGGREGATE(3,3,$B$4:B9342)</f>
        <v>9339</v>
      </c>
      <c r="B9342" s="6">
        <v>7310335</v>
      </c>
      <c r="C9342" s="7" t="s">
        <v>7372</v>
      </c>
    </row>
    <row r="9343" spans="1:3" x14ac:dyDescent="0.25">
      <c r="A9343" s="5">
        <f>_xlfn.AGGREGATE(3,3,$B$4:B9343)</f>
        <v>9340</v>
      </c>
      <c r="B9343" s="8">
        <v>7311175</v>
      </c>
      <c r="C9343" s="9" t="s">
        <v>7373</v>
      </c>
    </row>
    <row r="9344" spans="1:3" x14ac:dyDescent="0.25">
      <c r="A9344" s="5">
        <f>_xlfn.AGGREGATE(3,3,$B$4:B9344)</f>
        <v>9341</v>
      </c>
      <c r="B9344" s="6">
        <v>7280968</v>
      </c>
      <c r="C9344" s="7" t="s">
        <v>7374</v>
      </c>
    </row>
    <row r="9345" spans="1:3" x14ac:dyDescent="0.25">
      <c r="A9345" s="5">
        <f>_xlfn.AGGREGATE(3,3,$B$4:B9345)</f>
        <v>9342</v>
      </c>
      <c r="B9345" s="8">
        <v>7274882</v>
      </c>
      <c r="C9345" s="9" t="s">
        <v>7375</v>
      </c>
    </row>
    <row r="9346" spans="1:3" x14ac:dyDescent="0.25">
      <c r="A9346" s="5">
        <f>_xlfn.AGGREGATE(3,3,$B$4:B9346)</f>
        <v>9343</v>
      </c>
      <c r="B9346" s="6">
        <v>7219230</v>
      </c>
      <c r="C9346" s="7" t="s">
        <v>1459</v>
      </c>
    </row>
    <row r="9347" spans="1:3" x14ac:dyDescent="0.25">
      <c r="A9347" s="5">
        <f>_xlfn.AGGREGATE(3,3,$B$4:B9347)</f>
        <v>9344</v>
      </c>
      <c r="B9347" s="8">
        <v>7313265</v>
      </c>
      <c r="C9347" s="9" t="s">
        <v>7376</v>
      </c>
    </row>
    <row r="9348" spans="1:3" x14ac:dyDescent="0.25">
      <c r="A9348" s="5">
        <f>_xlfn.AGGREGATE(3,3,$B$4:B9348)</f>
        <v>9345</v>
      </c>
      <c r="B9348" s="6">
        <v>7307869</v>
      </c>
      <c r="C9348" s="7" t="s">
        <v>7377</v>
      </c>
    </row>
    <row r="9349" spans="1:3" x14ac:dyDescent="0.25">
      <c r="A9349" s="5">
        <f>_xlfn.AGGREGATE(3,3,$B$4:B9349)</f>
        <v>9346</v>
      </c>
      <c r="B9349" s="8">
        <v>7280458</v>
      </c>
      <c r="C9349" s="9" t="s">
        <v>7378</v>
      </c>
    </row>
    <row r="9350" spans="1:3" x14ac:dyDescent="0.25">
      <c r="A9350" s="5">
        <f>_xlfn.AGGREGATE(3,3,$B$4:B9350)</f>
        <v>9347</v>
      </c>
      <c r="B9350" s="6">
        <v>7252092</v>
      </c>
      <c r="C9350" s="7" t="s">
        <v>7379</v>
      </c>
    </row>
    <row r="9351" spans="1:3" x14ac:dyDescent="0.25">
      <c r="A9351" s="5">
        <f>_xlfn.AGGREGATE(3,3,$B$4:B9351)</f>
        <v>9348</v>
      </c>
      <c r="B9351" s="8">
        <v>7307198</v>
      </c>
      <c r="C9351" s="9" t="s">
        <v>1392</v>
      </c>
    </row>
    <row r="9352" spans="1:3" x14ac:dyDescent="0.25">
      <c r="A9352" s="5">
        <f>_xlfn.AGGREGATE(3,3,$B$4:B9352)</f>
        <v>9349</v>
      </c>
      <c r="B9352" s="6">
        <v>7314201</v>
      </c>
      <c r="C9352" s="7" t="s">
        <v>7380</v>
      </c>
    </row>
    <row r="9353" spans="1:3" x14ac:dyDescent="0.25">
      <c r="A9353" s="5">
        <f>_xlfn.AGGREGATE(3,3,$B$4:B9353)</f>
        <v>9350</v>
      </c>
      <c r="B9353" s="8">
        <v>7278001</v>
      </c>
      <c r="C9353" s="9" t="s">
        <v>1859</v>
      </c>
    </row>
    <row r="9354" spans="1:3" x14ac:dyDescent="0.25">
      <c r="A9354" s="5">
        <f>_xlfn.AGGREGATE(3,3,$B$4:B9354)</f>
        <v>9351</v>
      </c>
      <c r="B9354" s="6">
        <v>7307473</v>
      </c>
      <c r="C9354" s="7" t="s">
        <v>7381</v>
      </c>
    </row>
    <row r="9355" spans="1:3" x14ac:dyDescent="0.25">
      <c r="A9355" s="5">
        <f>_xlfn.AGGREGATE(3,3,$B$4:B9355)</f>
        <v>9352</v>
      </c>
      <c r="B9355" s="8">
        <v>7202743</v>
      </c>
      <c r="C9355" s="9" t="s">
        <v>7382</v>
      </c>
    </row>
    <row r="9356" spans="1:3" x14ac:dyDescent="0.25">
      <c r="A9356" s="5">
        <f>_xlfn.AGGREGATE(3,3,$B$4:B9356)</f>
        <v>9353</v>
      </c>
      <c r="B9356" s="6">
        <v>7314299</v>
      </c>
      <c r="C9356" s="7" t="s">
        <v>7383</v>
      </c>
    </row>
    <row r="9357" spans="1:3" x14ac:dyDescent="0.25">
      <c r="A9357" s="5">
        <f>_xlfn.AGGREGATE(3,3,$B$4:B9357)</f>
        <v>9354</v>
      </c>
      <c r="B9357" s="8">
        <v>7314309</v>
      </c>
      <c r="C9357" s="9" t="s">
        <v>522</v>
      </c>
    </row>
    <row r="9358" spans="1:3" x14ac:dyDescent="0.25">
      <c r="A9358" s="5">
        <f>_xlfn.AGGREGATE(3,3,$B$4:B9358)</f>
        <v>9355</v>
      </c>
      <c r="B9358" s="6">
        <v>7271104</v>
      </c>
      <c r="C9358" s="7" t="s">
        <v>334</v>
      </c>
    </row>
    <row r="9359" spans="1:3" x14ac:dyDescent="0.25">
      <c r="A9359" s="5">
        <f>_xlfn.AGGREGATE(3,3,$B$4:B9359)</f>
        <v>9356</v>
      </c>
      <c r="B9359" s="8">
        <v>7275772</v>
      </c>
      <c r="C9359" s="9" t="s">
        <v>227</v>
      </c>
    </row>
    <row r="9360" spans="1:3" x14ac:dyDescent="0.25">
      <c r="A9360" s="5">
        <f>_xlfn.AGGREGATE(3,3,$B$4:B9360)</f>
        <v>9357</v>
      </c>
      <c r="B9360" s="6">
        <v>7205258</v>
      </c>
      <c r="C9360" s="7" t="s">
        <v>7384</v>
      </c>
    </row>
    <row r="9361" spans="1:3" x14ac:dyDescent="0.25">
      <c r="A9361" s="5">
        <f>_xlfn.AGGREGATE(3,3,$B$4:B9361)</f>
        <v>9358</v>
      </c>
      <c r="B9361" s="8">
        <v>7251350</v>
      </c>
      <c r="C9361" s="9" t="s">
        <v>777</v>
      </c>
    </row>
    <row r="9362" spans="1:3" x14ac:dyDescent="0.25">
      <c r="A9362" s="5">
        <f>_xlfn.AGGREGATE(3,3,$B$4:B9362)</f>
        <v>9359</v>
      </c>
      <c r="B9362" s="6">
        <v>7256484</v>
      </c>
      <c r="C9362" s="7" t="s">
        <v>7385</v>
      </c>
    </row>
    <row r="9363" spans="1:3" x14ac:dyDescent="0.25">
      <c r="A9363" s="5">
        <f>_xlfn.AGGREGATE(3,3,$B$4:B9363)</f>
        <v>9360</v>
      </c>
      <c r="B9363" s="8">
        <v>7213412</v>
      </c>
      <c r="C9363" s="9" t="s">
        <v>7386</v>
      </c>
    </row>
    <row r="9364" spans="1:3" x14ac:dyDescent="0.25">
      <c r="A9364" s="5">
        <f>_xlfn.AGGREGATE(3,3,$B$4:B9364)</f>
        <v>9361</v>
      </c>
      <c r="B9364" s="6">
        <v>7243476</v>
      </c>
      <c r="C9364" s="7" t="s">
        <v>7387</v>
      </c>
    </row>
    <row r="9365" spans="1:3" x14ac:dyDescent="0.25">
      <c r="A9365" s="5">
        <f>_xlfn.AGGREGATE(3,3,$B$4:B9365)</f>
        <v>9362</v>
      </c>
      <c r="B9365" s="8">
        <v>7224006</v>
      </c>
      <c r="C9365" s="9" t="s">
        <v>1381</v>
      </c>
    </row>
    <row r="9366" spans="1:3" x14ac:dyDescent="0.25">
      <c r="A9366" s="5">
        <f>_xlfn.AGGREGATE(3,3,$B$4:B9366)</f>
        <v>9363</v>
      </c>
      <c r="B9366" s="6">
        <v>7235516</v>
      </c>
      <c r="C9366" s="7" t="s">
        <v>1670</v>
      </c>
    </row>
    <row r="9367" spans="1:3" x14ac:dyDescent="0.25">
      <c r="A9367" s="5">
        <f>_xlfn.AGGREGATE(3,3,$B$4:B9367)</f>
        <v>9364</v>
      </c>
      <c r="B9367" s="8">
        <v>7256468</v>
      </c>
      <c r="C9367" s="9" t="s">
        <v>7388</v>
      </c>
    </row>
    <row r="9368" spans="1:3" x14ac:dyDescent="0.25">
      <c r="A9368" s="5">
        <f>_xlfn.AGGREGATE(3,3,$B$4:B9368)</f>
        <v>9365</v>
      </c>
      <c r="B9368" s="6">
        <v>7239387</v>
      </c>
      <c r="C9368" s="7" t="s">
        <v>7389</v>
      </c>
    </row>
    <row r="9369" spans="1:3" x14ac:dyDescent="0.25">
      <c r="A9369" s="5">
        <f>_xlfn.AGGREGATE(3,3,$B$4:B9369)</f>
        <v>9366</v>
      </c>
      <c r="B9369" s="8">
        <v>7259143</v>
      </c>
      <c r="C9369" s="9" t="s">
        <v>7390</v>
      </c>
    </row>
    <row r="9370" spans="1:3" x14ac:dyDescent="0.25">
      <c r="A9370" s="5">
        <f>_xlfn.AGGREGATE(3,3,$B$4:B9370)</f>
        <v>9367</v>
      </c>
      <c r="B9370" s="6">
        <v>7245539</v>
      </c>
      <c r="C9370" s="7" t="s">
        <v>20</v>
      </c>
    </row>
    <row r="9371" spans="1:3" x14ac:dyDescent="0.25">
      <c r="A9371" s="5">
        <f>_xlfn.AGGREGATE(3,3,$B$4:B9371)</f>
        <v>9368</v>
      </c>
      <c r="B9371" s="8">
        <v>7204293</v>
      </c>
      <c r="C9371" s="9" t="s">
        <v>1035</v>
      </c>
    </row>
    <row r="9372" spans="1:3" x14ac:dyDescent="0.25">
      <c r="A9372" s="5">
        <f>_xlfn.AGGREGATE(3,3,$B$4:B9372)</f>
        <v>9369</v>
      </c>
      <c r="B9372" s="6">
        <v>7243527</v>
      </c>
      <c r="C9372" s="7" t="s">
        <v>7391</v>
      </c>
    </row>
    <row r="9373" spans="1:3" x14ac:dyDescent="0.25">
      <c r="A9373" s="5">
        <f>_xlfn.AGGREGATE(3,3,$B$4:B9373)</f>
        <v>9370</v>
      </c>
      <c r="B9373" s="8">
        <v>7250012</v>
      </c>
      <c r="C9373" s="9" t="s">
        <v>7392</v>
      </c>
    </row>
    <row r="9374" spans="1:3" x14ac:dyDescent="0.25">
      <c r="A9374" s="5">
        <f>_xlfn.AGGREGATE(3,3,$B$4:B9374)</f>
        <v>9371</v>
      </c>
      <c r="B9374" s="6">
        <v>7316056</v>
      </c>
      <c r="C9374" s="7" t="s">
        <v>7393</v>
      </c>
    </row>
    <row r="9375" spans="1:3" x14ac:dyDescent="0.25">
      <c r="A9375" s="5">
        <f>_xlfn.AGGREGATE(3,3,$B$4:B9375)</f>
        <v>9372</v>
      </c>
      <c r="B9375" s="8">
        <v>7315173</v>
      </c>
      <c r="C9375" s="9" t="s">
        <v>188</v>
      </c>
    </row>
    <row r="9376" spans="1:3" x14ac:dyDescent="0.25">
      <c r="A9376" s="5">
        <f>_xlfn.AGGREGATE(3,3,$B$4:B9376)</f>
        <v>9373</v>
      </c>
      <c r="B9376" s="6">
        <v>7314562</v>
      </c>
      <c r="C9376" s="7" t="s">
        <v>879</v>
      </c>
    </row>
    <row r="9377" spans="1:3" x14ac:dyDescent="0.25">
      <c r="A9377" s="5">
        <f>_xlfn.AGGREGATE(3,3,$B$4:B9377)</f>
        <v>9374</v>
      </c>
      <c r="B9377" s="8">
        <v>7321050</v>
      </c>
      <c r="C9377" s="9" t="s">
        <v>7394</v>
      </c>
    </row>
    <row r="9378" spans="1:3" x14ac:dyDescent="0.25">
      <c r="A9378" s="5">
        <f>_xlfn.AGGREGATE(3,3,$B$4:B9378)</f>
        <v>9375</v>
      </c>
      <c r="B9378" s="6">
        <v>7316059</v>
      </c>
      <c r="C9378" s="7" t="s">
        <v>7395</v>
      </c>
    </row>
    <row r="9379" spans="1:3" x14ac:dyDescent="0.25">
      <c r="A9379" s="5">
        <f>_xlfn.AGGREGATE(3,3,$B$4:B9379)</f>
        <v>9376</v>
      </c>
      <c r="B9379" s="8">
        <v>7316499</v>
      </c>
      <c r="C9379" s="9" t="s">
        <v>379</v>
      </c>
    </row>
    <row r="9380" spans="1:3" x14ac:dyDescent="0.25">
      <c r="A9380" s="5">
        <f>_xlfn.AGGREGATE(3,3,$B$4:B9380)</f>
        <v>9377</v>
      </c>
      <c r="B9380" s="6">
        <v>7326357</v>
      </c>
      <c r="C9380" s="7" t="s">
        <v>844</v>
      </c>
    </row>
    <row r="9381" spans="1:3" x14ac:dyDescent="0.25">
      <c r="A9381" s="5">
        <f>_xlfn.AGGREGATE(3,3,$B$4:B9381)</f>
        <v>9378</v>
      </c>
      <c r="B9381" s="8">
        <v>7316306</v>
      </c>
      <c r="C9381" s="9" t="s">
        <v>1125</v>
      </c>
    </row>
    <row r="9382" spans="1:3" x14ac:dyDescent="0.25">
      <c r="A9382" s="5">
        <f>_xlfn.AGGREGATE(3,3,$B$4:B9382)</f>
        <v>9379</v>
      </c>
      <c r="B9382" s="6">
        <v>7320460</v>
      </c>
      <c r="C9382" s="7" t="s">
        <v>7396</v>
      </c>
    </row>
    <row r="9383" spans="1:3" x14ac:dyDescent="0.25">
      <c r="A9383" s="5">
        <f>_xlfn.AGGREGATE(3,3,$B$4:B9383)</f>
        <v>9380</v>
      </c>
      <c r="B9383" s="8">
        <v>7321659</v>
      </c>
      <c r="C9383" s="9" t="s">
        <v>1158</v>
      </c>
    </row>
    <row r="9384" spans="1:3" x14ac:dyDescent="0.25">
      <c r="A9384" s="5">
        <f>_xlfn.AGGREGATE(3,3,$B$4:B9384)</f>
        <v>9381</v>
      </c>
      <c r="B9384" s="6">
        <v>7314517</v>
      </c>
      <c r="C9384" s="7" t="s">
        <v>7397</v>
      </c>
    </row>
    <row r="9385" spans="1:3" x14ac:dyDescent="0.25">
      <c r="A9385" s="5">
        <f>_xlfn.AGGREGATE(3,3,$B$4:B9385)</f>
        <v>9382</v>
      </c>
      <c r="B9385" s="8">
        <v>7324307</v>
      </c>
      <c r="C9385" s="9" t="s">
        <v>238</v>
      </c>
    </row>
    <row r="9386" spans="1:3" x14ac:dyDescent="0.25">
      <c r="A9386" s="5">
        <f>_xlfn.AGGREGATE(3,3,$B$4:B9386)</f>
        <v>9383</v>
      </c>
      <c r="B9386" s="6">
        <v>7316378</v>
      </c>
      <c r="C9386" s="7" t="s">
        <v>7398</v>
      </c>
    </row>
    <row r="9387" spans="1:3" x14ac:dyDescent="0.25">
      <c r="A9387" s="5">
        <f>_xlfn.AGGREGATE(3,3,$B$4:B9387)</f>
        <v>9384</v>
      </c>
      <c r="B9387" s="8">
        <v>7320848</v>
      </c>
      <c r="C9387" s="9" t="s">
        <v>1853</v>
      </c>
    </row>
    <row r="9388" spans="1:3" x14ac:dyDescent="0.25">
      <c r="A9388" s="5">
        <f>_xlfn.AGGREGATE(3,3,$B$4:B9388)</f>
        <v>9385</v>
      </c>
      <c r="B9388" s="6">
        <v>7323920</v>
      </c>
      <c r="C9388" s="7" t="s">
        <v>1201</v>
      </c>
    </row>
    <row r="9389" spans="1:3" x14ac:dyDescent="0.25">
      <c r="A9389" s="5">
        <f>_xlfn.AGGREGATE(3,3,$B$4:B9389)</f>
        <v>9386</v>
      </c>
      <c r="B9389" s="8">
        <v>7325135</v>
      </c>
      <c r="C9389" s="9" t="s">
        <v>56</v>
      </c>
    </row>
    <row r="9390" spans="1:3" x14ac:dyDescent="0.25">
      <c r="A9390" s="5">
        <f>_xlfn.AGGREGATE(3,3,$B$4:B9390)</f>
        <v>9387</v>
      </c>
      <c r="B9390" s="6">
        <v>7316331</v>
      </c>
      <c r="C9390" s="7" t="s">
        <v>51</v>
      </c>
    </row>
    <row r="9391" spans="1:3" x14ac:dyDescent="0.25">
      <c r="A9391" s="5">
        <f>_xlfn.AGGREGATE(3,3,$B$4:B9391)</f>
        <v>9388</v>
      </c>
      <c r="B9391" s="8">
        <v>7324088</v>
      </c>
      <c r="C9391" s="9" t="s">
        <v>7399</v>
      </c>
    </row>
    <row r="9392" spans="1:3" x14ac:dyDescent="0.25">
      <c r="A9392" s="5">
        <f>_xlfn.AGGREGATE(3,3,$B$4:B9392)</f>
        <v>9389</v>
      </c>
      <c r="B9392" s="6">
        <v>7320694</v>
      </c>
      <c r="C9392" s="7" t="s">
        <v>7400</v>
      </c>
    </row>
    <row r="9393" spans="1:3" x14ac:dyDescent="0.25">
      <c r="A9393" s="5">
        <f>_xlfn.AGGREGATE(3,3,$B$4:B9393)</f>
        <v>9390</v>
      </c>
      <c r="B9393" s="8">
        <v>7320519</v>
      </c>
      <c r="C9393" s="9" t="s">
        <v>240</v>
      </c>
    </row>
    <row r="9394" spans="1:3" x14ac:dyDescent="0.25">
      <c r="A9394" s="5">
        <f>_xlfn.AGGREGATE(3,3,$B$4:B9394)</f>
        <v>9391</v>
      </c>
      <c r="B9394" s="6">
        <v>7318701</v>
      </c>
      <c r="C9394" s="7" t="s">
        <v>7401</v>
      </c>
    </row>
    <row r="9395" spans="1:3" x14ac:dyDescent="0.25">
      <c r="A9395" s="5">
        <f>_xlfn.AGGREGATE(3,3,$B$4:B9395)</f>
        <v>9392</v>
      </c>
      <c r="B9395" s="8">
        <v>7316687</v>
      </c>
      <c r="C9395" s="9" t="s">
        <v>323</v>
      </c>
    </row>
    <row r="9396" spans="1:3" x14ac:dyDescent="0.25">
      <c r="A9396" s="5">
        <f>_xlfn.AGGREGATE(3,3,$B$4:B9396)</f>
        <v>9393</v>
      </c>
      <c r="B9396" s="6">
        <v>7319516</v>
      </c>
      <c r="C9396" s="7" t="s">
        <v>407</v>
      </c>
    </row>
    <row r="9397" spans="1:3" x14ac:dyDescent="0.25">
      <c r="A9397" s="5">
        <f>_xlfn.AGGREGATE(3,3,$B$4:B9397)</f>
        <v>9394</v>
      </c>
      <c r="B9397" s="8">
        <v>7317764</v>
      </c>
      <c r="C9397" s="9" t="s">
        <v>745</v>
      </c>
    </row>
    <row r="9398" spans="1:3" x14ac:dyDescent="0.25">
      <c r="A9398" s="5">
        <f>_xlfn.AGGREGATE(3,3,$B$4:B9398)</f>
        <v>9395</v>
      </c>
      <c r="B9398" s="6">
        <v>7317904</v>
      </c>
      <c r="C9398" s="7" t="s">
        <v>92</v>
      </c>
    </row>
    <row r="9399" spans="1:3" x14ac:dyDescent="0.25">
      <c r="A9399" s="5">
        <f>_xlfn.AGGREGATE(3,3,$B$4:B9399)</f>
        <v>9396</v>
      </c>
      <c r="B9399" s="8">
        <v>7318461</v>
      </c>
      <c r="C9399" s="9" t="s">
        <v>7402</v>
      </c>
    </row>
    <row r="9400" spans="1:3" x14ac:dyDescent="0.25">
      <c r="A9400" s="5">
        <f>_xlfn.AGGREGATE(3,3,$B$4:B9400)</f>
        <v>9397</v>
      </c>
      <c r="B9400" s="6">
        <v>7319060</v>
      </c>
      <c r="C9400" s="7" t="s">
        <v>7403</v>
      </c>
    </row>
    <row r="9401" spans="1:3" x14ac:dyDescent="0.25">
      <c r="A9401" s="5">
        <f>_xlfn.AGGREGATE(3,3,$B$4:B9401)</f>
        <v>9398</v>
      </c>
      <c r="B9401" s="8">
        <v>7326571</v>
      </c>
      <c r="C9401" s="9" t="s">
        <v>1575</v>
      </c>
    </row>
    <row r="9402" spans="1:3" x14ac:dyDescent="0.25">
      <c r="A9402" s="5">
        <f>_xlfn.AGGREGATE(3,3,$B$4:B9402)</f>
        <v>9399</v>
      </c>
      <c r="B9402" s="6">
        <v>7323593</v>
      </c>
      <c r="C9402" s="7" t="s">
        <v>78</v>
      </c>
    </row>
    <row r="9403" spans="1:3" x14ac:dyDescent="0.25">
      <c r="A9403" s="5">
        <f>_xlfn.AGGREGATE(3,3,$B$4:B9403)</f>
        <v>9400</v>
      </c>
      <c r="B9403" s="8">
        <v>7320057</v>
      </c>
      <c r="C9403" s="9" t="s">
        <v>844</v>
      </c>
    </row>
    <row r="9404" spans="1:3" x14ac:dyDescent="0.25">
      <c r="A9404" s="5">
        <f>_xlfn.AGGREGATE(3,3,$B$4:B9404)</f>
        <v>9401</v>
      </c>
      <c r="B9404" s="6">
        <v>7317969</v>
      </c>
      <c r="C9404" s="7" t="s">
        <v>7404</v>
      </c>
    </row>
    <row r="9405" spans="1:3" x14ac:dyDescent="0.25">
      <c r="A9405" s="5">
        <f>_xlfn.AGGREGATE(3,3,$B$4:B9405)</f>
        <v>9402</v>
      </c>
      <c r="B9405" s="8">
        <v>7307166</v>
      </c>
      <c r="C9405" s="9" t="s">
        <v>835</v>
      </c>
    </row>
    <row r="9406" spans="1:3" x14ac:dyDescent="0.25">
      <c r="A9406" s="5">
        <f>_xlfn.AGGREGATE(3,3,$B$4:B9406)</f>
        <v>9403</v>
      </c>
      <c r="B9406" s="6">
        <v>7272235</v>
      </c>
      <c r="C9406" s="7" t="s">
        <v>7405</v>
      </c>
    </row>
    <row r="9407" spans="1:3" x14ac:dyDescent="0.25">
      <c r="A9407" s="5">
        <f>_xlfn.AGGREGATE(3,3,$B$4:B9407)</f>
        <v>9404</v>
      </c>
      <c r="B9407" s="8">
        <v>7312231</v>
      </c>
      <c r="C9407" s="9" t="s">
        <v>7406</v>
      </c>
    </row>
    <row r="9408" spans="1:3" x14ac:dyDescent="0.25">
      <c r="A9408" s="5">
        <f>_xlfn.AGGREGATE(3,3,$B$4:B9408)</f>
        <v>9405</v>
      </c>
      <c r="B9408" s="6">
        <v>7271270</v>
      </c>
      <c r="C9408" s="7" t="s">
        <v>491</v>
      </c>
    </row>
    <row r="9409" spans="1:3" x14ac:dyDescent="0.25">
      <c r="A9409" s="5">
        <f>_xlfn.AGGREGATE(3,3,$B$4:B9409)</f>
        <v>9406</v>
      </c>
      <c r="B9409" s="8">
        <v>7319007</v>
      </c>
      <c r="C9409" s="9" t="s">
        <v>1625</v>
      </c>
    </row>
    <row r="9410" spans="1:3" x14ac:dyDescent="0.25">
      <c r="A9410" s="5">
        <f>_xlfn.AGGREGATE(3,3,$B$4:B9410)</f>
        <v>9407</v>
      </c>
      <c r="B9410" s="6">
        <v>7261054</v>
      </c>
      <c r="C9410" s="7" t="s">
        <v>7407</v>
      </c>
    </row>
    <row r="9411" spans="1:3" x14ac:dyDescent="0.25">
      <c r="A9411" s="5">
        <f>_xlfn.AGGREGATE(3,3,$B$4:B9411)</f>
        <v>9408</v>
      </c>
      <c r="B9411" s="8">
        <v>7268515</v>
      </c>
      <c r="C9411" s="9" t="s">
        <v>51</v>
      </c>
    </row>
    <row r="9412" spans="1:3" x14ac:dyDescent="0.25">
      <c r="A9412" s="5">
        <f>_xlfn.AGGREGATE(3,3,$B$4:B9412)</f>
        <v>9409</v>
      </c>
      <c r="B9412" s="6">
        <v>7312076</v>
      </c>
      <c r="C9412" s="7" t="s">
        <v>126</v>
      </c>
    </row>
    <row r="9413" spans="1:3" x14ac:dyDescent="0.25">
      <c r="A9413" s="5">
        <f>_xlfn.AGGREGATE(3,3,$B$4:B9413)</f>
        <v>9410</v>
      </c>
      <c r="B9413" s="8">
        <v>7265141</v>
      </c>
      <c r="C9413" s="9" t="s">
        <v>7408</v>
      </c>
    </row>
    <row r="9414" spans="1:3" x14ac:dyDescent="0.25">
      <c r="A9414" s="5">
        <f>_xlfn.AGGREGATE(3,3,$B$4:B9414)</f>
        <v>9411</v>
      </c>
      <c r="B9414" s="6">
        <v>7307170</v>
      </c>
      <c r="C9414" s="7" t="s">
        <v>912</v>
      </c>
    </row>
    <row r="9415" spans="1:3" x14ac:dyDescent="0.25">
      <c r="A9415" s="5">
        <f>_xlfn.AGGREGATE(3,3,$B$4:B9415)</f>
        <v>9412</v>
      </c>
      <c r="B9415" s="8">
        <v>7313767</v>
      </c>
      <c r="C9415" s="9" t="s">
        <v>5570</v>
      </c>
    </row>
    <row r="9416" spans="1:3" x14ac:dyDescent="0.25">
      <c r="A9416" s="5">
        <f>_xlfn.AGGREGATE(3,3,$B$4:B9416)</f>
        <v>9413</v>
      </c>
      <c r="B9416" s="6">
        <v>7272465</v>
      </c>
      <c r="C9416" s="7" t="s">
        <v>7409</v>
      </c>
    </row>
    <row r="9417" spans="1:3" x14ac:dyDescent="0.25">
      <c r="A9417" s="5">
        <f>_xlfn.AGGREGATE(3,3,$B$4:B9417)</f>
        <v>9414</v>
      </c>
      <c r="B9417" s="8">
        <v>7308048</v>
      </c>
      <c r="C9417" s="9" t="s">
        <v>7410</v>
      </c>
    </row>
    <row r="9418" spans="1:3" x14ac:dyDescent="0.25">
      <c r="A9418" s="5">
        <f>_xlfn.AGGREGATE(3,3,$B$4:B9418)</f>
        <v>9415</v>
      </c>
      <c r="B9418" s="6">
        <v>7308074</v>
      </c>
      <c r="C9418" s="7" t="s">
        <v>7411</v>
      </c>
    </row>
    <row r="9419" spans="1:3" x14ac:dyDescent="0.25">
      <c r="A9419" s="5">
        <f>_xlfn.AGGREGATE(3,3,$B$4:B9419)</f>
        <v>9416</v>
      </c>
      <c r="B9419" s="8">
        <v>7310990</v>
      </c>
      <c r="C9419" s="9" t="s">
        <v>396</v>
      </c>
    </row>
    <row r="9420" spans="1:3" x14ac:dyDescent="0.25">
      <c r="A9420" s="5">
        <f>_xlfn.AGGREGATE(3,3,$B$4:B9420)</f>
        <v>9417</v>
      </c>
      <c r="B9420" s="6">
        <v>7276573</v>
      </c>
      <c r="C9420" s="7" t="s">
        <v>899</v>
      </c>
    </row>
    <row r="9421" spans="1:3" x14ac:dyDescent="0.25">
      <c r="A9421" s="5">
        <f>_xlfn.AGGREGATE(3,3,$B$4:B9421)</f>
        <v>9418</v>
      </c>
      <c r="B9421" s="8">
        <v>7314338</v>
      </c>
      <c r="C9421" s="9" t="s">
        <v>7412</v>
      </c>
    </row>
    <row r="9422" spans="1:3" x14ac:dyDescent="0.25">
      <c r="A9422" s="5">
        <f>_xlfn.AGGREGATE(3,3,$B$4:B9422)</f>
        <v>9419</v>
      </c>
      <c r="B9422" s="6">
        <v>7309187</v>
      </c>
      <c r="C9422" s="7" t="s">
        <v>23</v>
      </c>
    </row>
    <row r="9423" spans="1:3" x14ac:dyDescent="0.25">
      <c r="A9423" s="5">
        <f>_xlfn.AGGREGATE(3,3,$B$4:B9423)</f>
        <v>9420</v>
      </c>
      <c r="B9423" s="8">
        <v>7313807</v>
      </c>
      <c r="C9423" s="9" t="s">
        <v>7413</v>
      </c>
    </row>
    <row r="9424" spans="1:3" x14ac:dyDescent="0.25">
      <c r="A9424" s="5">
        <f>_xlfn.AGGREGATE(3,3,$B$4:B9424)</f>
        <v>9421</v>
      </c>
      <c r="B9424" s="6">
        <v>7310089</v>
      </c>
      <c r="C9424" s="7" t="s">
        <v>1049</v>
      </c>
    </row>
    <row r="9425" spans="1:3" x14ac:dyDescent="0.25">
      <c r="A9425" s="5">
        <f>_xlfn.AGGREGATE(3,3,$B$4:B9425)</f>
        <v>9422</v>
      </c>
      <c r="B9425" s="8">
        <v>7311256</v>
      </c>
      <c r="C9425" s="9" t="s">
        <v>7414</v>
      </c>
    </row>
    <row r="9426" spans="1:3" x14ac:dyDescent="0.25">
      <c r="A9426" s="5">
        <f>_xlfn.AGGREGATE(3,3,$B$4:B9426)</f>
        <v>9423</v>
      </c>
      <c r="B9426" s="6">
        <v>7319864</v>
      </c>
      <c r="C9426" s="7" t="s">
        <v>7415</v>
      </c>
    </row>
    <row r="9427" spans="1:3" x14ac:dyDescent="0.25">
      <c r="A9427" s="5">
        <f>_xlfn.AGGREGATE(3,3,$B$4:B9427)</f>
        <v>9424</v>
      </c>
      <c r="B9427" s="8">
        <v>7322253</v>
      </c>
      <c r="C9427" s="9" t="s">
        <v>7416</v>
      </c>
    </row>
    <row r="9428" spans="1:3" x14ac:dyDescent="0.25">
      <c r="A9428" s="5">
        <f>_xlfn.AGGREGATE(3,3,$B$4:B9428)</f>
        <v>9425</v>
      </c>
      <c r="B9428" s="6">
        <v>7307183</v>
      </c>
      <c r="C9428" s="7" t="s">
        <v>7417</v>
      </c>
    </row>
    <row r="9429" spans="1:3" x14ac:dyDescent="0.25">
      <c r="A9429" s="5">
        <f>_xlfn.AGGREGATE(3,3,$B$4:B9429)</f>
        <v>9426</v>
      </c>
      <c r="B9429" s="8">
        <v>7315628</v>
      </c>
      <c r="C9429" s="9" t="s">
        <v>7418</v>
      </c>
    </row>
    <row r="9430" spans="1:3" x14ac:dyDescent="0.25">
      <c r="A9430" s="5">
        <f>_xlfn.AGGREGATE(3,3,$B$4:B9430)</f>
        <v>9427</v>
      </c>
      <c r="B9430" s="6">
        <v>7314605</v>
      </c>
      <c r="C9430" s="7" t="s">
        <v>7419</v>
      </c>
    </row>
    <row r="9431" spans="1:3" x14ac:dyDescent="0.25">
      <c r="A9431" s="5">
        <f>_xlfn.AGGREGATE(3,3,$B$4:B9431)</f>
        <v>9428</v>
      </c>
      <c r="B9431" s="8">
        <v>7273663</v>
      </c>
      <c r="C9431" s="9" t="s">
        <v>709</v>
      </c>
    </row>
    <row r="9432" spans="1:3" x14ac:dyDescent="0.25">
      <c r="A9432" s="5">
        <f>_xlfn.AGGREGATE(3,3,$B$4:B9432)</f>
        <v>9429</v>
      </c>
      <c r="B9432" s="6">
        <v>7313491</v>
      </c>
      <c r="C9432" s="7" t="s">
        <v>7420</v>
      </c>
    </row>
    <row r="9433" spans="1:3" x14ac:dyDescent="0.25">
      <c r="A9433" s="5">
        <f>_xlfn.AGGREGATE(3,3,$B$4:B9433)</f>
        <v>9430</v>
      </c>
      <c r="B9433" s="8">
        <v>7065846</v>
      </c>
      <c r="C9433" s="9" t="s">
        <v>528</v>
      </c>
    </row>
    <row r="9434" spans="1:3" x14ac:dyDescent="0.25">
      <c r="A9434" s="5">
        <f>_xlfn.AGGREGATE(3,3,$B$4:B9434)</f>
        <v>9431</v>
      </c>
      <c r="B9434" s="6">
        <v>7325907</v>
      </c>
      <c r="C9434" s="7" t="s">
        <v>1207</v>
      </c>
    </row>
    <row r="9435" spans="1:3" x14ac:dyDescent="0.25">
      <c r="A9435" s="5">
        <f>_xlfn.AGGREGATE(3,3,$B$4:B9435)</f>
        <v>9432</v>
      </c>
      <c r="B9435" s="8">
        <v>7318834</v>
      </c>
      <c r="C9435" s="9" t="s">
        <v>7421</v>
      </c>
    </row>
    <row r="9436" spans="1:3" x14ac:dyDescent="0.25">
      <c r="A9436" s="5">
        <f>_xlfn.AGGREGATE(3,3,$B$4:B9436)</f>
        <v>9433</v>
      </c>
      <c r="B9436" s="6">
        <v>7318431</v>
      </c>
      <c r="C9436" s="7" t="s">
        <v>267</v>
      </c>
    </row>
    <row r="9437" spans="1:3" x14ac:dyDescent="0.25">
      <c r="A9437" s="5">
        <f>_xlfn.AGGREGATE(3,3,$B$4:B9437)</f>
        <v>9434</v>
      </c>
      <c r="B9437" s="8">
        <v>7316880</v>
      </c>
      <c r="C9437" s="9" t="s">
        <v>7422</v>
      </c>
    </row>
    <row r="9438" spans="1:3" x14ac:dyDescent="0.25">
      <c r="A9438" s="5">
        <f>_xlfn.AGGREGATE(3,3,$B$4:B9438)</f>
        <v>9435</v>
      </c>
      <c r="B9438" s="6">
        <v>7323108</v>
      </c>
      <c r="C9438" s="7" t="s">
        <v>370</v>
      </c>
    </row>
    <row r="9439" spans="1:3" x14ac:dyDescent="0.25">
      <c r="A9439" s="5">
        <f>_xlfn.AGGREGATE(3,3,$B$4:B9439)</f>
        <v>9436</v>
      </c>
      <c r="B9439" s="8">
        <v>7319951</v>
      </c>
      <c r="C9439" s="9" t="s">
        <v>7423</v>
      </c>
    </row>
    <row r="9440" spans="1:3" x14ac:dyDescent="0.25">
      <c r="A9440" s="5">
        <f>_xlfn.AGGREGATE(3,3,$B$4:B9440)</f>
        <v>9437</v>
      </c>
      <c r="B9440" s="6">
        <v>7315568</v>
      </c>
      <c r="C9440" s="7" t="s">
        <v>7424</v>
      </c>
    </row>
    <row r="9441" spans="1:3" x14ac:dyDescent="0.25">
      <c r="A9441" s="5">
        <f>_xlfn.AGGREGATE(3,3,$B$4:B9441)</f>
        <v>9438</v>
      </c>
      <c r="B9441" s="8">
        <v>7320372</v>
      </c>
      <c r="C9441" s="9" t="s">
        <v>214</v>
      </c>
    </row>
    <row r="9442" spans="1:3" x14ac:dyDescent="0.25">
      <c r="A9442" s="5">
        <f>_xlfn.AGGREGATE(3,3,$B$4:B9442)</f>
        <v>9439</v>
      </c>
      <c r="B9442" s="6">
        <v>7315893</v>
      </c>
      <c r="C9442" s="7" t="s">
        <v>7425</v>
      </c>
    </row>
    <row r="9443" spans="1:3" x14ac:dyDescent="0.25">
      <c r="A9443" s="5">
        <f>_xlfn.AGGREGATE(3,3,$B$4:B9443)</f>
        <v>9440</v>
      </c>
      <c r="B9443" s="8">
        <v>7320906</v>
      </c>
      <c r="C9443" s="9" t="s">
        <v>7426</v>
      </c>
    </row>
    <row r="9444" spans="1:3" x14ac:dyDescent="0.25">
      <c r="A9444" s="5">
        <f>_xlfn.AGGREGATE(3,3,$B$4:B9444)</f>
        <v>9441</v>
      </c>
      <c r="B9444" s="6">
        <v>7318601</v>
      </c>
      <c r="C9444" s="7" t="s">
        <v>100</v>
      </c>
    </row>
    <row r="9445" spans="1:3" x14ac:dyDescent="0.25">
      <c r="A9445" s="5">
        <f>_xlfn.AGGREGATE(3,3,$B$4:B9445)</f>
        <v>9442</v>
      </c>
      <c r="B9445" s="8">
        <v>7326533</v>
      </c>
      <c r="C9445" s="9" t="s">
        <v>7427</v>
      </c>
    </row>
    <row r="9446" spans="1:3" x14ac:dyDescent="0.25">
      <c r="A9446" s="5">
        <f>_xlfn.AGGREGATE(3,3,$B$4:B9446)</f>
        <v>9443</v>
      </c>
      <c r="B9446" s="6">
        <v>7326440</v>
      </c>
      <c r="C9446" s="7" t="s">
        <v>7428</v>
      </c>
    </row>
    <row r="9447" spans="1:3" x14ac:dyDescent="0.25">
      <c r="A9447" s="5">
        <f>_xlfn.AGGREGATE(3,3,$B$4:B9447)</f>
        <v>9444</v>
      </c>
      <c r="B9447" s="8">
        <v>7320826</v>
      </c>
      <c r="C9447" s="9" t="s">
        <v>7429</v>
      </c>
    </row>
    <row r="9448" spans="1:3" x14ac:dyDescent="0.25">
      <c r="A9448" s="5">
        <f>_xlfn.AGGREGATE(3,3,$B$4:B9448)</f>
        <v>9445</v>
      </c>
      <c r="B9448" s="6">
        <v>7321708</v>
      </c>
      <c r="C9448" s="7" t="s">
        <v>506</v>
      </c>
    </row>
    <row r="9449" spans="1:3" x14ac:dyDescent="0.25">
      <c r="A9449" s="5">
        <f>_xlfn.AGGREGATE(3,3,$B$4:B9449)</f>
        <v>9446</v>
      </c>
      <c r="B9449" s="8">
        <v>7322070</v>
      </c>
      <c r="C9449" s="9" t="s">
        <v>204</v>
      </c>
    </row>
    <row r="9450" spans="1:3" x14ac:dyDescent="0.25">
      <c r="A9450" s="5">
        <f>_xlfn.AGGREGATE(3,3,$B$4:B9450)</f>
        <v>9447</v>
      </c>
      <c r="B9450" s="6">
        <v>7318545</v>
      </c>
      <c r="C9450" s="7" t="s">
        <v>7430</v>
      </c>
    </row>
    <row r="9451" spans="1:3" x14ac:dyDescent="0.25">
      <c r="A9451" s="5">
        <f>_xlfn.AGGREGATE(3,3,$B$4:B9451)</f>
        <v>9448</v>
      </c>
      <c r="B9451" s="8">
        <v>7318966</v>
      </c>
      <c r="C9451" s="9" t="s">
        <v>1561</v>
      </c>
    </row>
    <row r="9452" spans="1:3" x14ac:dyDescent="0.25">
      <c r="A9452" s="5">
        <f>_xlfn.AGGREGATE(3,3,$B$4:B9452)</f>
        <v>9449</v>
      </c>
      <c r="B9452" s="6">
        <v>7317354</v>
      </c>
      <c r="C9452" s="7" t="s">
        <v>7431</v>
      </c>
    </row>
    <row r="9453" spans="1:3" x14ac:dyDescent="0.25">
      <c r="A9453" s="5">
        <f>_xlfn.AGGREGATE(3,3,$B$4:B9453)</f>
        <v>9450</v>
      </c>
      <c r="B9453" s="8">
        <v>7316737</v>
      </c>
      <c r="C9453" s="9" t="s">
        <v>638</v>
      </c>
    </row>
    <row r="9454" spans="1:3" x14ac:dyDescent="0.25">
      <c r="A9454" s="5">
        <f>_xlfn.AGGREGATE(3,3,$B$4:B9454)</f>
        <v>9451</v>
      </c>
      <c r="B9454" s="6">
        <v>7317259</v>
      </c>
      <c r="C9454" s="7" t="s">
        <v>1258</v>
      </c>
    </row>
    <row r="9455" spans="1:3" x14ac:dyDescent="0.25">
      <c r="A9455" s="5">
        <f>_xlfn.AGGREGATE(3,3,$B$4:B9455)</f>
        <v>9452</v>
      </c>
      <c r="B9455" s="8">
        <v>7318635</v>
      </c>
      <c r="C9455" s="9" t="s">
        <v>2181</v>
      </c>
    </row>
    <row r="9456" spans="1:3" x14ac:dyDescent="0.25">
      <c r="A9456" s="5">
        <f>_xlfn.AGGREGATE(3,3,$B$4:B9456)</f>
        <v>9453</v>
      </c>
      <c r="B9456" s="6">
        <v>7314998</v>
      </c>
      <c r="C9456" s="7" t="s">
        <v>1566</v>
      </c>
    </row>
    <row r="9457" spans="1:3" x14ac:dyDescent="0.25">
      <c r="A9457" s="5">
        <f>_xlfn.AGGREGATE(3,3,$B$4:B9457)</f>
        <v>9454</v>
      </c>
      <c r="B9457" s="8">
        <v>7321916</v>
      </c>
      <c r="C9457" s="9" t="s">
        <v>7432</v>
      </c>
    </row>
    <row r="9458" spans="1:3" x14ac:dyDescent="0.25">
      <c r="A9458" s="5">
        <f>_xlfn.AGGREGATE(3,3,$B$4:B9458)</f>
        <v>9455</v>
      </c>
      <c r="B9458" s="6">
        <v>7326039</v>
      </c>
      <c r="C9458" s="7" t="s">
        <v>7433</v>
      </c>
    </row>
    <row r="9459" spans="1:3" x14ac:dyDescent="0.25">
      <c r="A9459" s="5">
        <f>_xlfn.AGGREGATE(3,3,$B$4:B9459)</f>
        <v>9456</v>
      </c>
      <c r="B9459" s="8">
        <v>7321075</v>
      </c>
      <c r="C9459" s="9" t="s">
        <v>7434</v>
      </c>
    </row>
    <row r="9460" spans="1:3" x14ac:dyDescent="0.25">
      <c r="A9460" s="5">
        <f>_xlfn.AGGREGATE(3,3,$B$4:B9460)</f>
        <v>9457</v>
      </c>
      <c r="B9460" s="6">
        <v>7324555</v>
      </c>
      <c r="C9460" s="7" t="s">
        <v>6348</v>
      </c>
    </row>
    <row r="9461" spans="1:3" x14ac:dyDescent="0.25">
      <c r="A9461" s="5">
        <f>_xlfn.AGGREGATE(3,3,$B$4:B9461)</f>
        <v>9458</v>
      </c>
      <c r="B9461" s="8">
        <v>7315274</v>
      </c>
      <c r="C9461" s="9" t="s">
        <v>1146</v>
      </c>
    </row>
    <row r="9462" spans="1:3" x14ac:dyDescent="0.25">
      <c r="A9462" s="5">
        <f>_xlfn.AGGREGATE(3,3,$B$4:B9462)</f>
        <v>9459</v>
      </c>
      <c r="B9462" s="6">
        <v>7325467</v>
      </c>
      <c r="C9462" s="7" t="s">
        <v>7435</v>
      </c>
    </row>
    <row r="9463" spans="1:3" x14ac:dyDescent="0.25">
      <c r="A9463" s="5">
        <f>_xlfn.AGGREGATE(3,3,$B$4:B9463)</f>
        <v>9460</v>
      </c>
      <c r="B9463" s="8">
        <v>7325257</v>
      </c>
      <c r="C9463" s="9" t="s">
        <v>7436</v>
      </c>
    </row>
    <row r="9464" spans="1:3" x14ac:dyDescent="0.25">
      <c r="A9464" s="5">
        <f>_xlfn.AGGREGATE(3,3,$B$4:B9464)</f>
        <v>9461</v>
      </c>
      <c r="B9464" s="6">
        <v>7318651</v>
      </c>
      <c r="C9464" s="7" t="s">
        <v>7437</v>
      </c>
    </row>
    <row r="9465" spans="1:3" x14ac:dyDescent="0.25">
      <c r="A9465" s="5">
        <f>_xlfn.AGGREGATE(3,3,$B$4:B9465)</f>
        <v>9462</v>
      </c>
      <c r="B9465" s="8">
        <v>7322987</v>
      </c>
      <c r="C9465" s="9" t="s">
        <v>7438</v>
      </c>
    </row>
    <row r="9466" spans="1:3" x14ac:dyDescent="0.25">
      <c r="A9466" s="5">
        <f>_xlfn.AGGREGATE(3,3,$B$4:B9466)</f>
        <v>9463</v>
      </c>
      <c r="B9466" s="6">
        <v>7323752</v>
      </c>
      <c r="C9466" s="7" t="s">
        <v>291</v>
      </c>
    </row>
    <row r="9467" spans="1:3" x14ac:dyDescent="0.25">
      <c r="A9467" s="5">
        <f>_xlfn.AGGREGATE(3,3,$B$4:B9467)</f>
        <v>9464</v>
      </c>
      <c r="B9467" s="8">
        <v>7326149</v>
      </c>
      <c r="C9467" s="9" t="s">
        <v>168</v>
      </c>
    </row>
    <row r="9468" spans="1:3" x14ac:dyDescent="0.25">
      <c r="A9468" s="5">
        <f>_xlfn.AGGREGATE(3,3,$B$4:B9468)</f>
        <v>9465</v>
      </c>
      <c r="B9468" s="6">
        <v>7319332</v>
      </c>
      <c r="C9468" s="7" t="s">
        <v>337</v>
      </c>
    </row>
    <row r="9469" spans="1:3" x14ac:dyDescent="0.25">
      <c r="A9469" s="5">
        <f>_xlfn.AGGREGATE(3,3,$B$4:B9469)</f>
        <v>9466</v>
      </c>
      <c r="B9469" s="8">
        <v>7319094</v>
      </c>
      <c r="C9469" s="9" t="s">
        <v>7439</v>
      </c>
    </row>
    <row r="9470" spans="1:3" x14ac:dyDescent="0.25">
      <c r="A9470" s="5">
        <f>_xlfn.AGGREGATE(3,3,$B$4:B9470)</f>
        <v>9467</v>
      </c>
      <c r="B9470" s="6">
        <v>7320691</v>
      </c>
      <c r="C9470" s="7" t="s">
        <v>1007</v>
      </c>
    </row>
    <row r="9471" spans="1:3" x14ac:dyDescent="0.25">
      <c r="A9471" s="5">
        <f>_xlfn.AGGREGATE(3,3,$B$4:B9471)</f>
        <v>9468</v>
      </c>
      <c r="B9471" s="8">
        <v>7320836</v>
      </c>
      <c r="C9471" s="9" t="s">
        <v>7440</v>
      </c>
    </row>
    <row r="9472" spans="1:3" x14ac:dyDescent="0.25">
      <c r="A9472" s="5">
        <f>_xlfn.AGGREGATE(3,3,$B$4:B9472)</f>
        <v>9469</v>
      </c>
      <c r="B9472" s="6">
        <v>7324147</v>
      </c>
      <c r="C9472" s="7" t="s">
        <v>467</v>
      </c>
    </row>
    <row r="9473" spans="1:3" x14ac:dyDescent="0.25">
      <c r="A9473" s="5">
        <f>_xlfn.AGGREGATE(3,3,$B$4:B9473)</f>
        <v>9470</v>
      </c>
      <c r="B9473" s="8">
        <v>7321575</v>
      </c>
      <c r="C9473" s="9" t="s">
        <v>152</v>
      </c>
    </row>
    <row r="9474" spans="1:3" x14ac:dyDescent="0.25">
      <c r="A9474" s="5">
        <f>_xlfn.AGGREGATE(3,3,$B$4:B9474)</f>
        <v>9471</v>
      </c>
      <c r="B9474" s="6">
        <v>7326560</v>
      </c>
      <c r="C9474" s="7" t="s">
        <v>953</v>
      </c>
    </row>
    <row r="9475" spans="1:3" x14ac:dyDescent="0.25">
      <c r="A9475" s="5">
        <f>_xlfn.AGGREGATE(3,3,$B$4:B9475)</f>
        <v>9472</v>
      </c>
      <c r="B9475" s="8">
        <v>7319120</v>
      </c>
      <c r="C9475" s="9" t="s">
        <v>152</v>
      </c>
    </row>
    <row r="9476" spans="1:3" x14ac:dyDescent="0.25">
      <c r="A9476" s="5">
        <f>_xlfn.AGGREGATE(3,3,$B$4:B9476)</f>
        <v>9473</v>
      </c>
      <c r="B9476" s="6">
        <v>7316640</v>
      </c>
      <c r="C9476" s="7" t="s">
        <v>591</v>
      </c>
    </row>
    <row r="9477" spans="1:3" x14ac:dyDescent="0.25">
      <c r="A9477" s="5">
        <f>_xlfn.AGGREGATE(3,3,$B$4:B9477)</f>
        <v>9474</v>
      </c>
      <c r="B9477" s="8">
        <v>7318778</v>
      </c>
      <c r="C9477" s="9" t="s">
        <v>7441</v>
      </c>
    </row>
    <row r="9478" spans="1:3" x14ac:dyDescent="0.25">
      <c r="A9478" s="5">
        <f>_xlfn.AGGREGATE(3,3,$B$4:B9478)</f>
        <v>9475</v>
      </c>
      <c r="B9478" s="6">
        <v>7315511</v>
      </c>
      <c r="C9478" s="7" t="s">
        <v>264</v>
      </c>
    </row>
    <row r="9479" spans="1:3" x14ac:dyDescent="0.25">
      <c r="A9479" s="5">
        <f>_xlfn.AGGREGATE(3,3,$B$4:B9479)</f>
        <v>9476</v>
      </c>
      <c r="B9479" s="8">
        <v>7220253</v>
      </c>
      <c r="C9479" s="9" t="s">
        <v>1372</v>
      </c>
    </row>
    <row r="9480" spans="1:3" x14ac:dyDescent="0.25">
      <c r="A9480" s="5">
        <f>_xlfn.AGGREGATE(3,3,$B$4:B9480)</f>
        <v>9477</v>
      </c>
      <c r="B9480" s="6">
        <v>7223871</v>
      </c>
      <c r="C9480" s="7" t="s">
        <v>1018</v>
      </c>
    </row>
    <row r="9481" spans="1:3" x14ac:dyDescent="0.25">
      <c r="A9481" s="5">
        <f>_xlfn.AGGREGATE(3,3,$B$4:B9481)</f>
        <v>9478</v>
      </c>
      <c r="B9481" s="8">
        <v>7230633</v>
      </c>
      <c r="C9481" s="9" t="s">
        <v>7442</v>
      </c>
    </row>
    <row r="9482" spans="1:3" x14ac:dyDescent="0.25">
      <c r="A9482" s="5">
        <f>_xlfn.AGGREGATE(3,3,$B$4:B9482)</f>
        <v>9479</v>
      </c>
      <c r="B9482" s="6">
        <v>7195432</v>
      </c>
      <c r="C9482" s="7" t="s">
        <v>7443</v>
      </c>
    </row>
    <row r="9483" spans="1:3" x14ac:dyDescent="0.25">
      <c r="A9483" s="5">
        <f>_xlfn.AGGREGATE(3,3,$B$4:B9483)</f>
        <v>9480</v>
      </c>
      <c r="B9483" s="8">
        <v>7195494</v>
      </c>
      <c r="C9483" s="9" t="s">
        <v>7444</v>
      </c>
    </row>
    <row r="9484" spans="1:3" x14ac:dyDescent="0.25">
      <c r="A9484" s="5">
        <f>_xlfn.AGGREGATE(3,3,$B$4:B9484)</f>
        <v>9481</v>
      </c>
      <c r="B9484" s="6">
        <v>7232322</v>
      </c>
      <c r="C9484" s="7" t="s">
        <v>7445</v>
      </c>
    </row>
    <row r="9485" spans="1:3" x14ac:dyDescent="0.25">
      <c r="A9485" s="5">
        <f>_xlfn.AGGREGATE(3,3,$B$4:B9485)</f>
        <v>9482</v>
      </c>
      <c r="B9485" s="8">
        <v>7249586</v>
      </c>
      <c r="C9485" s="9" t="s">
        <v>7446</v>
      </c>
    </row>
    <row r="9486" spans="1:3" x14ac:dyDescent="0.25">
      <c r="A9486" s="5">
        <f>_xlfn.AGGREGATE(3,3,$B$4:B9486)</f>
        <v>9483</v>
      </c>
      <c r="B9486" s="6">
        <v>7213436</v>
      </c>
      <c r="C9486" s="7" t="s">
        <v>7447</v>
      </c>
    </row>
    <row r="9487" spans="1:3" x14ac:dyDescent="0.25">
      <c r="A9487" s="5">
        <f>_xlfn.AGGREGATE(3,3,$B$4:B9487)</f>
        <v>9484</v>
      </c>
      <c r="B9487" s="8">
        <v>7233061</v>
      </c>
      <c r="C9487" s="9" t="s">
        <v>1099</v>
      </c>
    </row>
    <row r="9488" spans="1:3" x14ac:dyDescent="0.25">
      <c r="A9488" s="5">
        <f>_xlfn.AGGREGATE(3,3,$B$4:B9488)</f>
        <v>9485</v>
      </c>
      <c r="B9488" s="6">
        <v>7248989</v>
      </c>
      <c r="C9488" s="7" t="s">
        <v>7448</v>
      </c>
    </row>
    <row r="9489" spans="1:3" x14ac:dyDescent="0.25">
      <c r="A9489" s="5">
        <f>_xlfn.AGGREGATE(3,3,$B$4:B9489)</f>
        <v>9486</v>
      </c>
      <c r="B9489" s="8">
        <v>7206320</v>
      </c>
      <c r="C9489" s="9" t="s">
        <v>7449</v>
      </c>
    </row>
    <row r="9490" spans="1:3" x14ac:dyDescent="0.25">
      <c r="A9490" s="5">
        <f>_xlfn.AGGREGATE(3,3,$B$4:B9490)</f>
        <v>9487</v>
      </c>
      <c r="B9490" s="6">
        <v>7237842</v>
      </c>
      <c r="C9490" s="7" t="s">
        <v>3667</v>
      </c>
    </row>
    <row r="9491" spans="1:3" x14ac:dyDescent="0.25">
      <c r="A9491" s="5">
        <f>_xlfn.AGGREGATE(3,3,$B$4:B9491)</f>
        <v>9488</v>
      </c>
      <c r="B9491" s="8">
        <v>7212972</v>
      </c>
      <c r="C9491" s="9" t="s">
        <v>4645</v>
      </c>
    </row>
    <row r="9492" spans="1:3" x14ac:dyDescent="0.25">
      <c r="A9492" s="5">
        <f>_xlfn.AGGREGATE(3,3,$B$4:B9492)</f>
        <v>9489</v>
      </c>
      <c r="B9492" s="6">
        <v>7249133</v>
      </c>
      <c r="C9492" s="7" t="s">
        <v>7450</v>
      </c>
    </row>
    <row r="9493" spans="1:3" x14ac:dyDescent="0.25">
      <c r="A9493" s="5">
        <f>_xlfn.AGGREGATE(3,3,$B$4:B9493)</f>
        <v>9490</v>
      </c>
      <c r="B9493" s="8">
        <v>7242350</v>
      </c>
      <c r="C9493" s="9" t="s">
        <v>7451</v>
      </c>
    </row>
    <row r="9494" spans="1:3" x14ac:dyDescent="0.25">
      <c r="A9494" s="5">
        <f>_xlfn.AGGREGATE(3,3,$B$4:B9494)</f>
        <v>9491</v>
      </c>
      <c r="B9494" s="6">
        <v>7028589</v>
      </c>
      <c r="C9494" s="7" t="s">
        <v>61</v>
      </c>
    </row>
    <row r="9495" spans="1:3" x14ac:dyDescent="0.25">
      <c r="A9495" s="5">
        <f>_xlfn.AGGREGATE(3,3,$B$4:B9495)</f>
        <v>9492</v>
      </c>
      <c r="B9495" s="8">
        <v>7223267</v>
      </c>
      <c r="C9495" s="9" t="s">
        <v>7452</v>
      </c>
    </row>
    <row r="9496" spans="1:3" x14ac:dyDescent="0.25">
      <c r="A9496" s="5">
        <f>_xlfn.AGGREGATE(3,3,$B$4:B9496)</f>
        <v>9493</v>
      </c>
      <c r="B9496" s="6">
        <v>7189780</v>
      </c>
      <c r="C9496" s="7" t="s">
        <v>42</v>
      </c>
    </row>
    <row r="9497" spans="1:3" x14ac:dyDescent="0.25">
      <c r="A9497" s="5">
        <f>_xlfn.AGGREGATE(3,3,$B$4:B9497)</f>
        <v>9494</v>
      </c>
      <c r="B9497" s="8">
        <v>7196992</v>
      </c>
      <c r="C9497" s="9" t="s">
        <v>7453</v>
      </c>
    </row>
    <row r="9498" spans="1:3" x14ac:dyDescent="0.25">
      <c r="A9498" s="5">
        <f>_xlfn.AGGREGATE(3,3,$B$4:B9498)</f>
        <v>9495</v>
      </c>
      <c r="B9498" s="6">
        <v>7186508</v>
      </c>
      <c r="C9498" s="7" t="s">
        <v>1154</v>
      </c>
    </row>
    <row r="9499" spans="1:3" x14ac:dyDescent="0.25">
      <c r="A9499" s="5">
        <f>_xlfn.AGGREGATE(3,3,$B$4:B9499)</f>
        <v>9496</v>
      </c>
      <c r="B9499" s="8">
        <v>7217868</v>
      </c>
      <c r="C9499" s="9" t="s">
        <v>7454</v>
      </c>
    </row>
    <row r="9500" spans="1:3" x14ac:dyDescent="0.25">
      <c r="A9500" s="5">
        <f>_xlfn.AGGREGATE(3,3,$B$4:B9500)</f>
        <v>9497</v>
      </c>
      <c r="B9500" s="6">
        <v>7201385</v>
      </c>
      <c r="C9500" s="7" t="s">
        <v>7455</v>
      </c>
    </row>
    <row r="9501" spans="1:3" x14ac:dyDescent="0.25">
      <c r="A9501" s="5">
        <f>_xlfn.AGGREGATE(3,3,$B$4:B9501)</f>
        <v>9498</v>
      </c>
      <c r="B9501" s="8">
        <v>7161158</v>
      </c>
      <c r="C9501" s="9" t="s">
        <v>7456</v>
      </c>
    </row>
    <row r="9502" spans="1:3" x14ac:dyDescent="0.25">
      <c r="A9502" s="5">
        <f>_xlfn.AGGREGATE(3,3,$B$4:B9502)</f>
        <v>9499</v>
      </c>
      <c r="B9502" s="6">
        <v>7183432</v>
      </c>
      <c r="C9502" s="7" t="s">
        <v>7457</v>
      </c>
    </row>
    <row r="9503" spans="1:3" x14ac:dyDescent="0.25">
      <c r="A9503" s="5">
        <f>_xlfn.AGGREGATE(3,3,$B$4:B9503)</f>
        <v>9500</v>
      </c>
      <c r="B9503" s="8">
        <v>7154911</v>
      </c>
      <c r="C9503" s="9" t="s">
        <v>1385</v>
      </c>
    </row>
    <row r="9504" spans="1:3" x14ac:dyDescent="0.25">
      <c r="A9504" s="5">
        <f>_xlfn.AGGREGATE(3,3,$B$4:B9504)</f>
        <v>9501</v>
      </c>
      <c r="B9504" s="6">
        <v>7198901</v>
      </c>
      <c r="C9504" s="7" t="s">
        <v>7458</v>
      </c>
    </row>
    <row r="9505" spans="1:3" x14ac:dyDescent="0.25">
      <c r="A9505" s="5">
        <f>_xlfn.AGGREGATE(3,3,$B$4:B9505)</f>
        <v>9502</v>
      </c>
      <c r="B9505" s="8">
        <v>7154952</v>
      </c>
      <c r="C9505" s="9" t="s">
        <v>1536</v>
      </c>
    </row>
    <row r="9506" spans="1:3" x14ac:dyDescent="0.25">
      <c r="A9506" s="5">
        <f>_xlfn.AGGREGATE(3,3,$B$4:B9506)</f>
        <v>9503</v>
      </c>
      <c r="B9506" s="6">
        <v>7230457</v>
      </c>
      <c r="C9506" s="7" t="s">
        <v>7459</v>
      </c>
    </row>
    <row r="9507" spans="1:3" x14ac:dyDescent="0.25">
      <c r="A9507" s="5">
        <f>_xlfn.AGGREGATE(3,3,$B$4:B9507)</f>
        <v>9504</v>
      </c>
      <c r="B9507" s="8">
        <v>7197609</v>
      </c>
      <c r="C9507" s="9" t="s">
        <v>7460</v>
      </c>
    </row>
    <row r="9508" spans="1:3" x14ac:dyDescent="0.25">
      <c r="A9508" s="5">
        <f>_xlfn.AGGREGATE(3,3,$B$4:B9508)</f>
        <v>9505</v>
      </c>
      <c r="B9508" s="6">
        <v>7185863</v>
      </c>
      <c r="C9508" s="7" t="s">
        <v>481</v>
      </c>
    </row>
    <row r="9509" spans="1:3" x14ac:dyDescent="0.25">
      <c r="A9509" s="5">
        <f>_xlfn.AGGREGATE(3,3,$B$4:B9509)</f>
        <v>9506</v>
      </c>
      <c r="B9509" s="8">
        <v>7168167</v>
      </c>
      <c r="C9509" s="9" t="s">
        <v>312</v>
      </c>
    </row>
    <row r="9510" spans="1:3" x14ac:dyDescent="0.25">
      <c r="A9510" s="5">
        <f>_xlfn.AGGREGATE(3,3,$B$4:B9510)</f>
        <v>9507</v>
      </c>
      <c r="B9510" s="6">
        <v>7208509</v>
      </c>
      <c r="C9510" s="7" t="s">
        <v>7461</v>
      </c>
    </row>
    <row r="9511" spans="1:3" x14ac:dyDescent="0.25">
      <c r="A9511" s="5">
        <f>_xlfn.AGGREGATE(3,3,$B$4:B9511)</f>
        <v>9508</v>
      </c>
      <c r="B9511" s="8">
        <v>7187481</v>
      </c>
      <c r="C9511" s="9" t="s">
        <v>7462</v>
      </c>
    </row>
    <row r="9512" spans="1:3" x14ac:dyDescent="0.25">
      <c r="A9512" s="5">
        <f>_xlfn.AGGREGATE(3,3,$B$4:B9512)</f>
        <v>9509</v>
      </c>
      <c r="B9512" s="6">
        <v>7170683</v>
      </c>
      <c r="C9512" s="7" t="s">
        <v>6871</v>
      </c>
    </row>
    <row r="9513" spans="1:3" x14ac:dyDescent="0.25">
      <c r="A9513" s="5">
        <f>_xlfn.AGGREGATE(3,3,$B$4:B9513)</f>
        <v>9510</v>
      </c>
      <c r="B9513" s="8">
        <v>7155962</v>
      </c>
      <c r="C9513" s="9" t="s">
        <v>347</v>
      </c>
    </row>
    <row r="9514" spans="1:3" x14ac:dyDescent="0.25">
      <c r="A9514" s="5">
        <f>_xlfn.AGGREGATE(3,3,$B$4:B9514)</f>
        <v>9511</v>
      </c>
      <c r="B9514" s="6">
        <v>7152710</v>
      </c>
      <c r="C9514" s="7" t="s">
        <v>438</v>
      </c>
    </row>
    <row r="9515" spans="1:3" x14ac:dyDescent="0.25">
      <c r="A9515" s="5">
        <f>_xlfn.AGGREGATE(3,3,$B$4:B9515)</f>
        <v>9512</v>
      </c>
      <c r="B9515" s="8">
        <v>7191956</v>
      </c>
      <c r="C9515" s="9" t="s">
        <v>82</v>
      </c>
    </row>
    <row r="9516" spans="1:3" x14ac:dyDescent="0.25">
      <c r="A9516" s="5">
        <f>_xlfn.AGGREGATE(3,3,$B$4:B9516)</f>
        <v>9513</v>
      </c>
      <c r="B9516" s="6">
        <v>7176824</v>
      </c>
      <c r="C9516" s="7" t="s">
        <v>7463</v>
      </c>
    </row>
    <row r="9517" spans="1:3" x14ac:dyDescent="0.25">
      <c r="A9517" s="5">
        <f>_xlfn.AGGREGATE(3,3,$B$4:B9517)</f>
        <v>9514</v>
      </c>
      <c r="B9517" s="8">
        <v>7152789</v>
      </c>
      <c r="C9517" s="9" t="s">
        <v>1460</v>
      </c>
    </row>
    <row r="9518" spans="1:3" x14ac:dyDescent="0.25">
      <c r="A9518" s="5">
        <f>_xlfn.AGGREGATE(3,3,$B$4:B9518)</f>
        <v>9515</v>
      </c>
      <c r="B9518" s="6">
        <v>7239527</v>
      </c>
      <c r="C9518" s="7" t="s">
        <v>934</v>
      </c>
    </row>
    <row r="9519" spans="1:3" x14ac:dyDescent="0.25">
      <c r="A9519" s="5">
        <f>_xlfn.AGGREGATE(3,3,$B$4:B9519)</f>
        <v>9516</v>
      </c>
      <c r="B9519" s="8">
        <v>7215630</v>
      </c>
      <c r="C9519" s="9" t="s">
        <v>7464</v>
      </c>
    </row>
    <row r="9520" spans="1:3" x14ac:dyDescent="0.25">
      <c r="A9520" s="5">
        <f>_xlfn.AGGREGATE(3,3,$B$4:B9520)</f>
        <v>9517</v>
      </c>
      <c r="B9520" s="6">
        <v>7147563</v>
      </c>
      <c r="C9520" s="7" t="s">
        <v>36</v>
      </c>
    </row>
    <row r="9521" spans="1:3" x14ac:dyDescent="0.25">
      <c r="A9521" s="5">
        <f>_xlfn.AGGREGATE(3,3,$B$4:B9521)</f>
        <v>9518</v>
      </c>
      <c r="B9521" s="8">
        <v>7139567</v>
      </c>
      <c r="C9521" s="9" t="s">
        <v>227</v>
      </c>
    </row>
    <row r="9522" spans="1:3" x14ac:dyDescent="0.25">
      <c r="A9522" s="5">
        <f>_xlfn.AGGREGATE(3,3,$B$4:B9522)</f>
        <v>9519</v>
      </c>
      <c r="B9522" s="6">
        <v>7183522</v>
      </c>
      <c r="C9522" s="7" t="s">
        <v>7465</v>
      </c>
    </row>
    <row r="9523" spans="1:3" x14ac:dyDescent="0.25">
      <c r="A9523" s="5">
        <f>_xlfn.AGGREGATE(3,3,$B$4:B9523)</f>
        <v>9520</v>
      </c>
      <c r="B9523" s="8">
        <v>7114855</v>
      </c>
      <c r="C9523" s="9" t="s">
        <v>7466</v>
      </c>
    </row>
    <row r="9524" spans="1:3" x14ac:dyDescent="0.25">
      <c r="A9524" s="5">
        <f>_xlfn.AGGREGATE(3,3,$B$4:B9524)</f>
        <v>9521</v>
      </c>
      <c r="B9524" s="6">
        <v>7143365</v>
      </c>
      <c r="C9524" s="7" t="s">
        <v>1819</v>
      </c>
    </row>
    <row r="9525" spans="1:3" x14ac:dyDescent="0.25">
      <c r="A9525" s="5">
        <f>_xlfn.AGGREGATE(3,3,$B$4:B9525)</f>
        <v>9522</v>
      </c>
      <c r="B9525" s="8">
        <v>7111422</v>
      </c>
      <c r="C9525" s="9" t="s">
        <v>52</v>
      </c>
    </row>
    <row r="9526" spans="1:3" x14ac:dyDescent="0.25">
      <c r="A9526" s="5">
        <f>_xlfn.AGGREGATE(3,3,$B$4:B9526)</f>
        <v>9523</v>
      </c>
      <c r="B9526" s="6">
        <v>7156929</v>
      </c>
      <c r="C9526" s="7" t="s">
        <v>7467</v>
      </c>
    </row>
    <row r="9527" spans="1:3" x14ac:dyDescent="0.25">
      <c r="A9527" s="5">
        <f>_xlfn.AGGREGATE(3,3,$B$4:B9527)</f>
        <v>9524</v>
      </c>
      <c r="B9527" s="8">
        <v>7147230</v>
      </c>
      <c r="C9527" s="9" t="s">
        <v>4509</v>
      </c>
    </row>
    <row r="9528" spans="1:3" x14ac:dyDescent="0.25">
      <c r="A9528" s="5">
        <f>_xlfn.AGGREGATE(3,3,$B$4:B9528)</f>
        <v>9525</v>
      </c>
      <c r="B9528" s="6">
        <v>7112066</v>
      </c>
      <c r="C9528" s="7" t="s">
        <v>469</v>
      </c>
    </row>
    <row r="9529" spans="1:3" x14ac:dyDescent="0.25">
      <c r="A9529" s="5">
        <f>_xlfn.AGGREGATE(3,3,$B$4:B9529)</f>
        <v>9526</v>
      </c>
      <c r="B9529" s="8">
        <v>7111020</v>
      </c>
      <c r="C9529" s="9" t="s">
        <v>7468</v>
      </c>
    </row>
    <row r="9530" spans="1:3" x14ac:dyDescent="0.25">
      <c r="A9530" s="5">
        <f>_xlfn.AGGREGATE(3,3,$B$4:B9530)</f>
        <v>9527</v>
      </c>
      <c r="B9530" s="6">
        <v>7179946</v>
      </c>
      <c r="C9530" s="7" t="s">
        <v>620</v>
      </c>
    </row>
    <row r="9531" spans="1:3" x14ac:dyDescent="0.25">
      <c r="A9531" s="5">
        <f>_xlfn.AGGREGATE(3,3,$B$4:B9531)</f>
        <v>9528</v>
      </c>
      <c r="B9531" s="8">
        <v>7186013</v>
      </c>
      <c r="C9531" s="9" t="s">
        <v>94</v>
      </c>
    </row>
    <row r="9532" spans="1:3" x14ac:dyDescent="0.25">
      <c r="A9532" s="5">
        <f>_xlfn.AGGREGATE(3,3,$B$4:B9532)</f>
        <v>9529</v>
      </c>
      <c r="B9532" s="6">
        <v>7187644</v>
      </c>
      <c r="C9532" s="7" t="s">
        <v>137</v>
      </c>
    </row>
    <row r="9533" spans="1:3" x14ac:dyDescent="0.25">
      <c r="A9533" s="5">
        <f>_xlfn.AGGREGATE(3,3,$B$4:B9533)</f>
        <v>9530</v>
      </c>
      <c r="B9533" s="8">
        <v>7187938</v>
      </c>
      <c r="C9533" s="9" t="s">
        <v>1495</v>
      </c>
    </row>
    <row r="9534" spans="1:3" x14ac:dyDescent="0.25">
      <c r="A9534" s="5">
        <f>_xlfn.AGGREGATE(3,3,$B$4:B9534)</f>
        <v>9531</v>
      </c>
      <c r="B9534" s="6">
        <v>7055933</v>
      </c>
      <c r="C9534" s="7" t="s">
        <v>7469</v>
      </c>
    </row>
    <row r="9535" spans="1:3" x14ac:dyDescent="0.25">
      <c r="A9535" s="5">
        <f>_xlfn.AGGREGATE(3,3,$B$4:B9535)</f>
        <v>9532</v>
      </c>
      <c r="B9535" s="8">
        <v>7122573</v>
      </c>
      <c r="C9535" s="9" t="s">
        <v>7470</v>
      </c>
    </row>
    <row r="9536" spans="1:3" x14ac:dyDescent="0.25">
      <c r="A9536" s="5">
        <f>_xlfn.AGGREGATE(3,3,$B$4:B9536)</f>
        <v>9533</v>
      </c>
      <c r="B9536" s="6">
        <v>7135568</v>
      </c>
      <c r="C9536" s="7" t="s">
        <v>7471</v>
      </c>
    </row>
    <row r="9537" spans="1:3" x14ac:dyDescent="0.25">
      <c r="A9537" s="5">
        <f>_xlfn.AGGREGATE(3,3,$B$4:B9537)</f>
        <v>9534</v>
      </c>
      <c r="B9537" s="8">
        <v>7126950</v>
      </c>
      <c r="C9537" s="9" t="s">
        <v>7472</v>
      </c>
    </row>
    <row r="9538" spans="1:3" x14ac:dyDescent="0.25">
      <c r="A9538" s="5">
        <f>_xlfn.AGGREGATE(3,3,$B$4:B9538)</f>
        <v>9535</v>
      </c>
      <c r="B9538" s="6">
        <v>7082190</v>
      </c>
      <c r="C9538" s="7" t="s">
        <v>7473</v>
      </c>
    </row>
    <row r="9539" spans="1:3" x14ac:dyDescent="0.25">
      <c r="A9539" s="5">
        <f>_xlfn.AGGREGATE(3,3,$B$4:B9539)</f>
        <v>9536</v>
      </c>
      <c r="B9539" s="8">
        <v>7084979</v>
      </c>
      <c r="C9539" s="9" t="s">
        <v>7474</v>
      </c>
    </row>
    <row r="9540" spans="1:3" x14ac:dyDescent="0.25">
      <c r="A9540" s="5">
        <f>_xlfn.AGGREGATE(3,3,$B$4:B9540)</f>
        <v>9537</v>
      </c>
      <c r="B9540" s="6">
        <v>7117289</v>
      </c>
      <c r="C9540" s="7" t="s">
        <v>432</v>
      </c>
    </row>
    <row r="9541" spans="1:3" x14ac:dyDescent="0.25">
      <c r="A9541" s="5">
        <f>_xlfn.AGGREGATE(3,3,$B$4:B9541)</f>
        <v>9538</v>
      </c>
      <c r="B9541" s="8">
        <v>7064648</v>
      </c>
      <c r="C9541" s="9" t="s">
        <v>7475</v>
      </c>
    </row>
    <row r="9542" spans="1:3" x14ac:dyDescent="0.25">
      <c r="A9542" s="5">
        <f>_xlfn.AGGREGATE(3,3,$B$4:B9542)</f>
        <v>9539</v>
      </c>
      <c r="B9542" s="6">
        <v>7024669</v>
      </c>
      <c r="C9542" s="7" t="s">
        <v>920</v>
      </c>
    </row>
    <row r="9543" spans="1:3" x14ac:dyDescent="0.25">
      <c r="A9543" s="5">
        <f>_xlfn.AGGREGATE(3,3,$B$4:B9543)</f>
        <v>9540</v>
      </c>
      <c r="B9543" s="8">
        <v>7312654</v>
      </c>
      <c r="C9543" s="9" t="s">
        <v>7476</v>
      </c>
    </row>
    <row r="9544" spans="1:3" x14ac:dyDescent="0.25">
      <c r="A9544" s="5">
        <f>_xlfn.AGGREGATE(3,3,$B$4:B9544)</f>
        <v>9541</v>
      </c>
      <c r="B9544" s="6">
        <v>7308192</v>
      </c>
      <c r="C9544" s="7" t="s">
        <v>7477</v>
      </c>
    </row>
    <row r="9545" spans="1:3" x14ac:dyDescent="0.25">
      <c r="A9545" s="5">
        <f>_xlfn.AGGREGATE(3,3,$B$4:B9545)</f>
        <v>9542</v>
      </c>
      <c r="B9545" s="8">
        <v>7307289</v>
      </c>
      <c r="C9545" s="9" t="s">
        <v>904</v>
      </c>
    </row>
    <row r="9546" spans="1:3" x14ac:dyDescent="0.25">
      <c r="A9546" s="5">
        <f>_xlfn.AGGREGATE(3,3,$B$4:B9546)</f>
        <v>9543</v>
      </c>
      <c r="B9546" s="6">
        <v>7312022</v>
      </c>
      <c r="C9546" s="7" t="s">
        <v>5062</v>
      </c>
    </row>
    <row r="9547" spans="1:3" x14ac:dyDescent="0.25">
      <c r="A9547" s="5">
        <f>_xlfn.AGGREGATE(3,3,$B$4:B9547)</f>
        <v>9544</v>
      </c>
      <c r="B9547" s="8">
        <v>7267994</v>
      </c>
      <c r="C9547" s="9" t="s">
        <v>1092</v>
      </c>
    </row>
    <row r="9548" spans="1:3" x14ac:dyDescent="0.25">
      <c r="A9548" s="5">
        <f>_xlfn.AGGREGATE(3,3,$B$4:B9548)</f>
        <v>9545</v>
      </c>
      <c r="B9548" s="6">
        <v>7308734</v>
      </c>
      <c r="C9548" s="7" t="s">
        <v>7478</v>
      </c>
    </row>
    <row r="9549" spans="1:3" x14ac:dyDescent="0.25">
      <c r="A9549" s="5">
        <f>_xlfn.AGGREGATE(3,3,$B$4:B9549)</f>
        <v>9546</v>
      </c>
      <c r="B9549" s="8">
        <v>7263277</v>
      </c>
      <c r="C9549" s="9" t="s">
        <v>1761</v>
      </c>
    </row>
    <row r="9550" spans="1:3" x14ac:dyDescent="0.25">
      <c r="A9550" s="5">
        <f>_xlfn.AGGREGATE(3,3,$B$4:B9550)</f>
        <v>9547</v>
      </c>
      <c r="B9550" s="6">
        <v>7281324</v>
      </c>
      <c r="C9550" s="7" t="s">
        <v>7479</v>
      </c>
    </row>
    <row r="9551" spans="1:3" x14ac:dyDescent="0.25">
      <c r="A9551" s="5">
        <f>_xlfn.AGGREGATE(3,3,$B$4:B9551)</f>
        <v>9548</v>
      </c>
      <c r="B9551" s="8">
        <v>7312821</v>
      </c>
      <c r="C9551" s="9" t="s">
        <v>2155</v>
      </c>
    </row>
    <row r="9552" spans="1:3" x14ac:dyDescent="0.25">
      <c r="A9552" s="5">
        <f>_xlfn.AGGREGATE(3,3,$B$4:B9552)</f>
        <v>9549</v>
      </c>
      <c r="B9552" s="6">
        <v>7311859</v>
      </c>
      <c r="C9552" s="7" t="s">
        <v>5704</v>
      </c>
    </row>
    <row r="9553" spans="1:3" x14ac:dyDescent="0.25">
      <c r="A9553" s="5">
        <f>_xlfn.AGGREGATE(3,3,$B$4:B9553)</f>
        <v>9550</v>
      </c>
      <c r="B9553" s="8">
        <v>7312508</v>
      </c>
      <c r="C9553" s="9" t="s">
        <v>7480</v>
      </c>
    </row>
    <row r="9554" spans="1:3" x14ac:dyDescent="0.25">
      <c r="A9554" s="5">
        <f>_xlfn.AGGREGATE(3,3,$B$4:B9554)</f>
        <v>9551</v>
      </c>
      <c r="B9554" s="6">
        <v>7308743</v>
      </c>
      <c r="C9554" s="7" t="s">
        <v>7481</v>
      </c>
    </row>
    <row r="9555" spans="1:3" x14ac:dyDescent="0.25">
      <c r="A9555" s="5">
        <f>_xlfn.AGGREGATE(3,3,$B$4:B9555)</f>
        <v>9552</v>
      </c>
      <c r="B9555" s="8">
        <v>7307449</v>
      </c>
      <c r="C9555" s="9" t="s">
        <v>7482</v>
      </c>
    </row>
    <row r="9556" spans="1:3" x14ac:dyDescent="0.25">
      <c r="A9556" s="5">
        <f>_xlfn.AGGREGATE(3,3,$B$4:B9556)</f>
        <v>9553</v>
      </c>
      <c r="B9556" s="6">
        <v>7306510</v>
      </c>
      <c r="C9556" s="7" t="s">
        <v>7483</v>
      </c>
    </row>
    <row r="9557" spans="1:3" x14ac:dyDescent="0.25">
      <c r="A9557" s="5">
        <f>_xlfn.AGGREGATE(3,3,$B$4:B9557)</f>
        <v>9554</v>
      </c>
      <c r="B9557" s="8">
        <v>7311500</v>
      </c>
      <c r="C9557" s="9" t="s">
        <v>472</v>
      </c>
    </row>
    <row r="9558" spans="1:3" x14ac:dyDescent="0.25">
      <c r="A9558" s="5">
        <f>_xlfn.AGGREGATE(3,3,$B$4:B9558)</f>
        <v>9555</v>
      </c>
      <c r="B9558" s="6">
        <v>7273030</v>
      </c>
      <c r="C9558" s="7" t="s">
        <v>7484</v>
      </c>
    </row>
    <row r="9559" spans="1:3" x14ac:dyDescent="0.25">
      <c r="A9559" s="5">
        <f>_xlfn.AGGREGATE(3,3,$B$4:B9559)</f>
        <v>9556</v>
      </c>
      <c r="B9559" s="8">
        <v>7309907</v>
      </c>
      <c r="C9559" s="9" t="s">
        <v>955</v>
      </c>
    </row>
    <row r="9560" spans="1:3" x14ac:dyDescent="0.25">
      <c r="A9560" s="5">
        <f>_xlfn.AGGREGATE(3,3,$B$4:B9560)</f>
        <v>9557</v>
      </c>
      <c r="B9560" s="6">
        <v>7307931</v>
      </c>
      <c r="C9560" s="7" t="s">
        <v>457</v>
      </c>
    </row>
    <row r="9561" spans="1:3" x14ac:dyDescent="0.25">
      <c r="A9561" s="5">
        <f>_xlfn.AGGREGATE(3,3,$B$4:B9561)</f>
        <v>9558</v>
      </c>
      <c r="B9561" s="8">
        <v>7312253</v>
      </c>
      <c r="C9561" s="9" t="s">
        <v>7485</v>
      </c>
    </row>
    <row r="9562" spans="1:3" x14ac:dyDescent="0.25">
      <c r="A9562" s="5">
        <f>_xlfn.AGGREGATE(3,3,$B$4:B9562)</f>
        <v>9559</v>
      </c>
      <c r="B9562" s="6">
        <v>7309155</v>
      </c>
      <c r="C9562" s="7" t="s">
        <v>205</v>
      </c>
    </row>
    <row r="9563" spans="1:3" x14ac:dyDescent="0.25">
      <c r="A9563" s="5">
        <f>_xlfn.AGGREGATE(3,3,$B$4:B9563)</f>
        <v>9560</v>
      </c>
      <c r="B9563" s="8">
        <v>7312694</v>
      </c>
      <c r="C9563" s="9" t="s">
        <v>1133</v>
      </c>
    </row>
    <row r="9564" spans="1:3" x14ac:dyDescent="0.25">
      <c r="A9564" s="5">
        <f>_xlfn.AGGREGATE(3,3,$B$4:B9564)</f>
        <v>9561</v>
      </c>
      <c r="B9564" s="6">
        <v>7311963</v>
      </c>
      <c r="C9564" s="7" t="s">
        <v>7486</v>
      </c>
    </row>
    <row r="9565" spans="1:3" x14ac:dyDescent="0.25">
      <c r="A9565" s="5">
        <f>_xlfn.AGGREGATE(3,3,$B$4:B9565)</f>
        <v>9562</v>
      </c>
      <c r="B9565" s="8">
        <v>7307535</v>
      </c>
      <c r="C9565" s="9" t="s">
        <v>7487</v>
      </c>
    </row>
    <row r="9566" spans="1:3" x14ac:dyDescent="0.25">
      <c r="A9566" s="5">
        <f>_xlfn.AGGREGATE(3,3,$B$4:B9566)</f>
        <v>9563</v>
      </c>
      <c r="B9566" s="6">
        <v>7308415</v>
      </c>
      <c r="C9566" s="7" t="s">
        <v>426</v>
      </c>
    </row>
    <row r="9567" spans="1:3" x14ac:dyDescent="0.25">
      <c r="A9567" s="5">
        <f>_xlfn.AGGREGATE(3,3,$B$4:B9567)</f>
        <v>9564</v>
      </c>
      <c r="B9567" s="8">
        <v>7313737</v>
      </c>
      <c r="C9567" s="9" t="s">
        <v>7488</v>
      </c>
    </row>
    <row r="9568" spans="1:3" x14ac:dyDescent="0.25">
      <c r="A9568" s="5">
        <f>_xlfn.AGGREGATE(3,3,$B$4:B9568)</f>
        <v>9565</v>
      </c>
      <c r="B9568" s="6">
        <v>7264405</v>
      </c>
      <c r="C9568" s="7" t="s">
        <v>7489</v>
      </c>
    </row>
    <row r="9569" spans="1:3" x14ac:dyDescent="0.25">
      <c r="A9569" s="5">
        <f>_xlfn.AGGREGATE(3,3,$B$4:B9569)</f>
        <v>9566</v>
      </c>
      <c r="B9569" s="8">
        <v>7313097</v>
      </c>
      <c r="C9569" s="9" t="s">
        <v>1541</v>
      </c>
    </row>
    <row r="9570" spans="1:3" x14ac:dyDescent="0.25">
      <c r="A9570" s="5">
        <f>_xlfn.AGGREGATE(3,3,$B$4:B9570)</f>
        <v>9567</v>
      </c>
      <c r="B9570" s="6">
        <v>7312922</v>
      </c>
      <c r="C9570" s="7" t="s">
        <v>443</v>
      </c>
    </row>
    <row r="9571" spans="1:3" x14ac:dyDescent="0.25">
      <c r="A9571" s="5">
        <f>_xlfn.AGGREGATE(3,3,$B$4:B9571)</f>
        <v>9568</v>
      </c>
      <c r="B9571" s="8">
        <v>7271172</v>
      </c>
      <c r="C9571" s="9" t="s">
        <v>579</v>
      </c>
    </row>
    <row r="9572" spans="1:3" x14ac:dyDescent="0.25">
      <c r="A9572" s="5">
        <f>_xlfn.AGGREGATE(3,3,$B$4:B9572)</f>
        <v>9569</v>
      </c>
      <c r="B9572" s="6">
        <v>7266987</v>
      </c>
      <c r="C9572" s="7" t="s">
        <v>7490</v>
      </c>
    </row>
    <row r="9573" spans="1:3" x14ac:dyDescent="0.25">
      <c r="A9573" s="5">
        <f>_xlfn.AGGREGATE(3,3,$B$4:B9573)</f>
        <v>9570</v>
      </c>
      <c r="B9573" s="8">
        <v>7307039</v>
      </c>
      <c r="C9573" s="9" t="s">
        <v>7491</v>
      </c>
    </row>
    <row r="9574" spans="1:3" x14ac:dyDescent="0.25">
      <c r="A9574" s="5">
        <f>_xlfn.AGGREGATE(3,3,$B$4:B9574)</f>
        <v>9571</v>
      </c>
      <c r="B9574" s="6">
        <v>7266975</v>
      </c>
      <c r="C9574" s="7" t="s">
        <v>696</v>
      </c>
    </row>
    <row r="9575" spans="1:3" x14ac:dyDescent="0.25">
      <c r="A9575" s="5">
        <f>_xlfn.AGGREGATE(3,3,$B$4:B9575)</f>
        <v>9572</v>
      </c>
      <c r="B9575" s="8">
        <v>7310390</v>
      </c>
      <c r="C9575" s="9" t="s">
        <v>7492</v>
      </c>
    </row>
    <row r="9576" spans="1:3" x14ac:dyDescent="0.25">
      <c r="A9576" s="5">
        <f>_xlfn.AGGREGATE(3,3,$B$4:B9576)</f>
        <v>9573</v>
      </c>
      <c r="B9576" s="6">
        <v>7309976</v>
      </c>
      <c r="C9576" s="7" t="s">
        <v>1451</v>
      </c>
    </row>
    <row r="9577" spans="1:3" x14ac:dyDescent="0.25">
      <c r="A9577" s="5">
        <f>_xlfn.AGGREGATE(3,3,$B$4:B9577)</f>
        <v>9574</v>
      </c>
      <c r="B9577" s="8">
        <v>7310083</v>
      </c>
      <c r="C9577" s="9" t="s">
        <v>931</v>
      </c>
    </row>
    <row r="9578" spans="1:3" x14ac:dyDescent="0.25">
      <c r="A9578" s="5">
        <f>_xlfn.AGGREGATE(3,3,$B$4:B9578)</f>
        <v>9575</v>
      </c>
      <c r="B9578" s="6">
        <v>7309936</v>
      </c>
      <c r="C9578" s="7" t="s">
        <v>7493</v>
      </c>
    </row>
    <row r="9579" spans="1:3" x14ac:dyDescent="0.25">
      <c r="A9579" s="5">
        <f>_xlfn.AGGREGATE(3,3,$B$4:B9579)</f>
        <v>9576</v>
      </c>
      <c r="B9579" s="8">
        <v>7309153</v>
      </c>
      <c r="C9579" s="9" t="s">
        <v>535</v>
      </c>
    </row>
    <row r="9580" spans="1:3" x14ac:dyDescent="0.25">
      <c r="A9580" s="5">
        <f>_xlfn.AGGREGATE(3,3,$B$4:B9580)</f>
        <v>9577</v>
      </c>
      <c r="B9580" s="6">
        <v>7306950</v>
      </c>
      <c r="C9580" s="7" t="s">
        <v>1297</v>
      </c>
    </row>
    <row r="9581" spans="1:3" x14ac:dyDescent="0.25">
      <c r="A9581" s="5">
        <f>_xlfn.AGGREGATE(3,3,$B$4:B9581)</f>
        <v>9578</v>
      </c>
      <c r="B9581" s="8">
        <v>7310555</v>
      </c>
      <c r="C9581" s="9" t="s">
        <v>5915</v>
      </c>
    </row>
    <row r="9582" spans="1:3" x14ac:dyDescent="0.25">
      <c r="A9582" s="5">
        <f>_xlfn.AGGREGATE(3,3,$B$4:B9582)</f>
        <v>9579</v>
      </c>
      <c r="B9582" s="6">
        <v>7307303</v>
      </c>
      <c r="C9582" s="7" t="s">
        <v>790</v>
      </c>
    </row>
    <row r="9583" spans="1:3" x14ac:dyDescent="0.25">
      <c r="A9583" s="5">
        <f>_xlfn.AGGREGATE(3,3,$B$4:B9583)</f>
        <v>9580</v>
      </c>
      <c r="B9583" s="8">
        <v>7311267</v>
      </c>
      <c r="C9583" s="9" t="s">
        <v>1082</v>
      </c>
    </row>
    <row r="9584" spans="1:3" x14ac:dyDescent="0.25">
      <c r="A9584" s="5">
        <f>_xlfn.AGGREGATE(3,3,$B$4:B9584)</f>
        <v>9581</v>
      </c>
      <c r="B9584" s="6">
        <v>7314064</v>
      </c>
      <c r="C9584" s="7" t="s">
        <v>7494</v>
      </c>
    </row>
    <row r="9585" spans="1:3" x14ac:dyDescent="0.25">
      <c r="A9585" s="5">
        <f>_xlfn.AGGREGATE(3,3,$B$4:B9585)</f>
        <v>9582</v>
      </c>
      <c r="B9585" s="8">
        <v>7307745</v>
      </c>
      <c r="C9585" s="9" t="s">
        <v>33</v>
      </c>
    </row>
    <row r="9586" spans="1:3" x14ac:dyDescent="0.25">
      <c r="A9586" s="5">
        <f>_xlfn.AGGREGATE(3,3,$B$4:B9586)</f>
        <v>9583</v>
      </c>
      <c r="B9586" s="6">
        <v>7308953</v>
      </c>
      <c r="C9586" s="7" t="s">
        <v>7495</v>
      </c>
    </row>
    <row r="9587" spans="1:3" x14ac:dyDescent="0.25">
      <c r="A9587" s="5">
        <f>_xlfn.AGGREGATE(3,3,$B$4:B9587)</f>
        <v>9584</v>
      </c>
      <c r="B9587" s="8">
        <v>7269019</v>
      </c>
      <c r="C9587" s="9" t="s">
        <v>7496</v>
      </c>
    </row>
    <row r="9588" spans="1:3" x14ac:dyDescent="0.25">
      <c r="A9588" s="5">
        <f>_xlfn.AGGREGATE(3,3,$B$4:B9588)</f>
        <v>9585</v>
      </c>
      <c r="B9588" s="6">
        <v>7309287</v>
      </c>
      <c r="C9588" s="7" t="s">
        <v>7497</v>
      </c>
    </row>
    <row r="9589" spans="1:3" x14ac:dyDescent="0.25">
      <c r="A9589" s="5">
        <f>_xlfn.AGGREGATE(3,3,$B$4:B9589)</f>
        <v>9586</v>
      </c>
      <c r="B9589" s="8">
        <v>7309239</v>
      </c>
      <c r="C9589" s="9" t="s">
        <v>7498</v>
      </c>
    </row>
    <row r="9590" spans="1:3" x14ac:dyDescent="0.25">
      <c r="A9590" s="5">
        <f>_xlfn.AGGREGATE(3,3,$B$4:B9590)</f>
        <v>9587</v>
      </c>
      <c r="B9590" s="6">
        <v>7312164</v>
      </c>
      <c r="C9590" s="7" t="s">
        <v>7499</v>
      </c>
    </row>
    <row r="9591" spans="1:3" x14ac:dyDescent="0.25">
      <c r="A9591" s="5">
        <f>_xlfn.AGGREGATE(3,3,$B$4:B9591)</f>
        <v>9588</v>
      </c>
      <c r="B9591" s="8">
        <v>7313442</v>
      </c>
      <c r="C9591" s="9" t="s">
        <v>7500</v>
      </c>
    </row>
    <row r="9592" spans="1:3" x14ac:dyDescent="0.25">
      <c r="A9592" s="5">
        <f>_xlfn.AGGREGATE(3,3,$B$4:B9592)</f>
        <v>9589</v>
      </c>
      <c r="B9592" s="6">
        <v>7311053</v>
      </c>
      <c r="C9592" s="7" t="s">
        <v>7501</v>
      </c>
    </row>
    <row r="9593" spans="1:3" x14ac:dyDescent="0.25">
      <c r="A9593" s="5">
        <f>_xlfn.AGGREGATE(3,3,$B$4:B9593)</f>
        <v>9590</v>
      </c>
      <c r="B9593" s="8">
        <v>7310448</v>
      </c>
      <c r="C9593" s="9" t="s">
        <v>942</v>
      </c>
    </row>
    <row r="9594" spans="1:3" x14ac:dyDescent="0.25">
      <c r="A9594" s="5">
        <f>_xlfn.AGGREGATE(3,3,$B$4:B9594)</f>
        <v>9591</v>
      </c>
      <c r="B9594" s="6">
        <v>7264563</v>
      </c>
      <c r="C9594" s="7" t="s">
        <v>2704</v>
      </c>
    </row>
    <row r="9595" spans="1:3" x14ac:dyDescent="0.25">
      <c r="A9595" s="5">
        <f>_xlfn.AGGREGATE(3,3,$B$4:B9595)</f>
        <v>9592</v>
      </c>
      <c r="B9595" s="8">
        <v>7265338</v>
      </c>
      <c r="C9595" s="9" t="s">
        <v>7502</v>
      </c>
    </row>
    <row r="9596" spans="1:3" x14ac:dyDescent="0.25">
      <c r="A9596" s="5">
        <f>_xlfn.AGGREGATE(3,3,$B$4:B9596)</f>
        <v>9593</v>
      </c>
      <c r="B9596" s="6">
        <v>7313339</v>
      </c>
      <c r="C9596" s="7" t="s">
        <v>7503</v>
      </c>
    </row>
    <row r="9597" spans="1:3" x14ac:dyDescent="0.25">
      <c r="A9597" s="5">
        <f>_xlfn.AGGREGATE(3,3,$B$4:B9597)</f>
        <v>9594</v>
      </c>
      <c r="B9597" s="8">
        <v>7308916</v>
      </c>
      <c r="C9597" s="9" t="s">
        <v>24</v>
      </c>
    </row>
    <row r="9598" spans="1:3" x14ac:dyDescent="0.25">
      <c r="A9598" s="5">
        <f>_xlfn.AGGREGATE(3,3,$B$4:B9598)</f>
        <v>9595</v>
      </c>
      <c r="B9598" s="6">
        <v>7308682</v>
      </c>
      <c r="C9598" s="7" t="s">
        <v>140</v>
      </c>
    </row>
    <row r="9599" spans="1:3" x14ac:dyDescent="0.25">
      <c r="A9599" s="5">
        <f>_xlfn.AGGREGATE(3,3,$B$4:B9599)</f>
        <v>9596</v>
      </c>
      <c r="B9599" s="8">
        <v>7312131</v>
      </c>
      <c r="C9599" s="9" t="s">
        <v>7504</v>
      </c>
    </row>
    <row r="9600" spans="1:3" x14ac:dyDescent="0.25">
      <c r="A9600" s="5">
        <f>_xlfn.AGGREGATE(3,3,$B$4:B9600)</f>
        <v>9597</v>
      </c>
      <c r="B9600" s="6">
        <v>7273722</v>
      </c>
      <c r="C9600" s="7" t="s">
        <v>7505</v>
      </c>
    </row>
    <row r="9601" spans="1:3" x14ac:dyDescent="0.25">
      <c r="A9601" s="5">
        <f>_xlfn.AGGREGATE(3,3,$B$4:B9601)</f>
        <v>9598</v>
      </c>
      <c r="B9601" s="8">
        <v>7312785</v>
      </c>
      <c r="C9601" s="9" t="s">
        <v>1072</v>
      </c>
    </row>
    <row r="9602" spans="1:3" x14ac:dyDescent="0.25">
      <c r="A9602" s="5">
        <f>_xlfn.AGGREGATE(3,3,$B$4:B9602)</f>
        <v>9599</v>
      </c>
      <c r="B9602" s="6">
        <v>7267720</v>
      </c>
      <c r="C9602" s="7" t="s">
        <v>7506</v>
      </c>
    </row>
    <row r="9603" spans="1:3" x14ac:dyDescent="0.25">
      <c r="A9603" s="5">
        <f>_xlfn.AGGREGATE(3,3,$B$4:B9603)</f>
        <v>9600</v>
      </c>
      <c r="B9603" s="8">
        <v>7266553</v>
      </c>
      <c r="C9603" s="9" t="s">
        <v>7507</v>
      </c>
    </row>
    <row r="9604" spans="1:3" x14ac:dyDescent="0.25">
      <c r="A9604" s="5">
        <f>_xlfn.AGGREGATE(3,3,$B$4:B9604)</f>
        <v>9601</v>
      </c>
      <c r="B9604" s="6">
        <v>7308166</v>
      </c>
      <c r="C9604" s="7" t="s">
        <v>33</v>
      </c>
    </row>
    <row r="9605" spans="1:3" x14ac:dyDescent="0.25">
      <c r="A9605" s="5">
        <f>_xlfn.AGGREGATE(3,3,$B$4:B9605)</f>
        <v>9602</v>
      </c>
      <c r="B9605" s="8">
        <v>7308820</v>
      </c>
      <c r="C9605" s="9" t="s">
        <v>7508</v>
      </c>
    </row>
    <row r="9606" spans="1:3" x14ac:dyDescent="0.25">
      <c r="A9606" s="5">
        <f>_xlfn.AGGREGATE(3,3,$B$4:B9606)</f>
        <v>9603</v>
      </c>
      <c r="B9606" s="6">
        <v>7313282</v>
      </c>
      <c r="C9606" s="7" t="s">
        <v>327</v>
      </c>
    </row>
    <row r="9607" spans="1:3" x14ac:dyDescent="0.25">
      <c r="A9607" s="5">
        <f>_xlfn.AGGREGATE(3,3,$B$4:B9607)</f>
        <v>9604</v>
      </c>
      <c r="B9607" s="8">
        <v>7312123</v>
      </c>
      <c r="C9607" s="9" t="s">
        <v>1185</v>
      </c>
    </row>
    <row r="9608" spans="1:3" x14ac:dyDescent="0.25">
      <c r="A9608" s="5">
        <f>_xlfn.AGGREGATE(3,3,$B$4:B9608)</f>
        <v>9605</v>
      </c>
      <c r="B9608" s="6">
        <v>7307992</v>
      </c>
      <c r="C9608" s="7" t="s">
        <v>6401</v>
      </c>
    </row>
    <row r="9609" spans="1:3" x14ac:dyDescent="0.25">
      <c r="A9609" s="5">
        <f>_xlfn.AGGREGATE(3,3,$B$4:B9609)</f>
        <v>9606</v>
      </c>
      <c r="B9609" s="8">
        <v>7229574</v>
      </c>
      <c r="C9609" s="9" t="s">
        <v>7509</v>
      </c>
    </row>
    <row r="9610" spans="1:3" x14ac:dyDescent="0.25">
      <c r="A9610" s="5">
        <f>_xlfn.AGGREGATE(3,3,$B$4:B9610)</f>
        <v>9607</v>
      </c>
      <c r="B9610" s="6">
        <v>7281490</v>
      </c>
      <c r="C9610" s="7" t="s">
        <v>7510</v>
      </c>
    </row>
    <row r="9611" spans="1:3" x14ac:dyDescent="0.25">
      <c r="A9611" s="5">
        <f>_xlfn.AGGREGATE(3,3,$B$4:B9611)</f>
        <v>9608</v>
      </c>
      <c r="B9611" s="8">
        <v>7259186</v>
      </c>
      <c r="C9611" s="9" t="s">
        <v>7511</v>
      </c>
    </row>
    <row r="9612" spans="1:3" x14ac:dyDescent="0.25">
      <c r="A9612" s="5">
        <f>_xlfn.AGGREGATE(3,3,$B$4:B9612)</f>
        <v>9609</v>
      </c>
      <c r="B9612" s="6">
        <v>7313518</v>
      </c>
      <c r="C9612" s="7" t="s">
        <v>162</v>
      </c>
    </row>
    <row r="9613" spans="1:3" x14ac:dyDescent="0.25">
      <c r="A9613" s="5">
        <f>_xlfn.AGGREGATE(3,3,$B$4:B9613)</f>
        <v>9610</v>
      </c>
      <c r="B9613" s="8">
        <v>7273460</v>
      </c>
      <c r="C9613" s="9" t="s">
        <v>7512</v>
      </c>
    </row>
    <row r="9614" spans="1:3" x14ac:dyDescent="0.25">
      <c r="A9614" s="5">
        <f>_xlfn.AGGREGATE(3,3,$B$4:B9614)</f>
        <v>9611</v>
      </c>
      <c r="B9614" s="6">
        <v>7275086</v>
      </c>
      <c r="C9614" s="7" t="s">
        <v>7513</v>
      </c>
    </row>
    <row r="9615" spans="1:3" x14ac:dyDescent="0.25">
      <c r="A9615" s="5">
        <f>_xlfn.AGGREGATE(3,3,$B$4:B9615)</f>
        <v>9612</v>
      </c>
      <c r="B9615" s="8">
        <v>7313960</v>
      </c>
      <c r="C9615" s="9" t="s">
        <v>1871</v>
      </c>
    </row>
    <row r="9616" spans="1:3" x14ac:dyDescent="0.25">
      <c r="A9616" s="5">
        <f>_xlfn.AGGREGATE(3,3,$B$4:B9616)</f>
        <v>9613</v>
      </c>
      <c r="B9616" s="6">
        <v>7210269</v>
      </c>
      <c r="C9616" s="7" t="s">
        <v>1832</v>
      </c>
    </row>
    <row r="9617" spans="1:3" x14ac:dyDescent="0.25">
      <c r="A9617" s="5">
        <f>_xlfn.AGGREGATE(3,3,$B$4:B9617)</f>
        <v>9614</v>
      </c>
      <c r="B9617" s="8">
        <v>7308630</v>
      </c>
      <c r="C9617" s="9" t="s">
        <v>7514</v>
      </c>
    </row>
    <row r="9618" spans="1:3" x14ac:dyDescent="0.25">
      <c r="A9618" s="5">
        <f>_xlfn.AGGREGATE(3,3,$B$4:B9618)</f>
        <v>9615</v>
      </c>
      <c r="B9618" s="6">
        <v>7267990</v>
      </c>
      <c r="C9618" s="7" t="s">
        <v>7515</v>
      </c>
    </row>
    <row r="9619" spans="1:3" x14ac:dyDescent="0.25">
      <c r="A9619" s="5">
        <f>_xlfn.AGGREGATE(3,3,$B$4:B9619)</f>
        <v>9616</v>
      </c>
      <c r="B9619" s="8">
        <v>7269737</v>
      </c>
      <c r="C9619" s="9" t="s">
        <v>491</v>
      </c>
    </row>
    <row r="9620" spans="1:3" x14ac:dyDescent="0.25">
      <c r="A9620" s="5">
        <f>_xlfn.AGGREGATE(3,3,$B$4:B9620)</f>
        <v>9617</v>
      </c>
      <c r="B9620" s="6">
        <v>7308331</v>
      </c>
      <c r="C9620" s="7" t="s">
        <v>3378</v>
      </c>
    </row>
    <row r="9621" spans="1:3" x14ac:dyDescent="0.25">
      <c r="A9621" s="5">
        <f>_xlfn.AGGREGATE(3,3,$B$4:B9621)</f>
        <v>9618</v>
      </c>
      <c r="B9621" s="8">
        <v>7310477</v>
      </c>
      <c r="C9621" s="9" t="s">
        <v>7516</v>
      </c>
    </row>
    <row r="9622" spans="1:3" x14ac:dyDescent="0.25">
      <c r="A9622" s="5">
        <f>_xlfn.AGGREGATE(3,3,$B$4:B9622)</f>
        <v>9619</v>
      </c>
      <c r="B9622" s="6">
        <v>7308150</v>
      </c>
      <c r="C9622" s="7" t="s">
        <v>7517</v>
      </c>
    </row>
    <row r="9623" spans="1:3" x14ac:dyDescent="0.25">
      <c r="A9623" s="5">
        <f>_xlfn.AGGREGATE(3,3,$B$4:B9623)</f>
        <v>9620</v>
      </c>
      <c r="B9623" s="8">
        <v>7306996</v>
      </c>
      <c r="C9623" s="9" t="s">
        <v>839</v>
      </c>
    </row>
    <row r="9624" spans="1:3" x14ac:dyDescent="0.25">
      <c r="A9624" s="5">
        <f>_xlfn.AGGREGATE(3,3,$B$4:B9624)</f>
        <v>9621</v>
      </c>
      <c r="B9624" s="6">
        <v>7271596</v>
      </c>
      <c r="C9624" s="7" t="s">
        <v>7518</v>
      </c>
    </row>
    <row r="9625" spans="1:3" x14ac:dyDescent="0.25">
      <c r="A9625" s="5">
        <f>_xlfn.AGGREGATE(3,3,$B$4:B9625)</f>
        <v>9622</v>
      </c>
      <c r="B9625" s="8">
        <v>7262148</v>
      </c>
      <c r="C9625" s="9" t="s">
        <v>318</v>
      </c>
    </row>
    <row r="9626" spans="1:3" x14ac:dyDescent="0.25">
      <c r="A9626" s="5">
        <f>_xlfn.AGGREGATE(3,3,$B$4:B9626)</f>
        <v>9623</v>
      </c>
      <c r="B9626" s="6">
        <v>7238357</v>
      </c>
      <c r="C9626" s="7" t="s">
        <v>7519</v>
      </c>
    </row>
    <row r="9627" spans="1:3" x14ac:dyDescent="0.25">
      <c r="A9627" s="5">
        <f>_xlfn.AGGREGATE(3,3,$B$4:B9627)</f>
        <v>9624</v>
      </c>
      <c r="B9627" s="8">
        <v>7223409</v>
      </c>
      <c r="C9627" s="9" t="s">
        <v>982</v>
      </c>
    </row>
    <row r="9628" spans="1:3" x14ac:dyDescent="0.25">
      <c r="A9628" s="5">
        <f>_xlfn.AGGREGATE(3,3,$B$4:B9628)</f>
        <v>9625</v>
      </c>
      <c r="B9628" s="6">
        <v>7210944</v>
      </c>
      <c r="C9628" s="7" t="s">
        <v>975</v>
      </c>
    </row>
    <row r="9629" spans="1:3" x14ac:dyDescent="0.25">
      <c r="A9629" s="5">
        <f>_xlfn.AGGREGATE(3,3,$B$4:B9629)</f>
        <v>9626</v>
      </c>
      <c r="B9629" s="8">
        <v>7250989</v>
      </c>
      <c r="C9629" s="9" t="s">
        <v>7520</v>
      </c>
    </row>
    <row r="9630" spans="1:3" x14ac:dyDescent="0.25">
      <c r="A9630" s="5">
        <f>_xlfn.AGGREGATE(3,3,$B$4:B9630)</f>
        <v>9627</v>
      </c>
      <c r="B9630" s="6">
        <v>7214389</v>
      </c>
      <c r="C9630" s="7" t="s">
        <v>465</v>
      </c>
    </row>
    <row r="9631" spans="1:3" x14ac:dyDescent="0.25">
      <c r="A9631" s="5">
        <f>_xlfn.AGGREGATE(3,3,$B$4:B9631)</f>
        <v>9628</v>
      </c>
      <c r="B9631" s="8">
        <v>7222762</v>
      </c>
      <c r="C9631" s="9" t="s">
        <v>7521</v>
      </c>
    </row>
    <row r="9632" spans="1:3" x14ac:dyDescent="0.25">
      <c r="A9632" s="5">
        <f>_xlfn.AGGREGATE(3,3,$B$4:B9632)</f>
        <v>9629</v>
      </c>
      <c r="B9632" s="6">
        <v>7237920</v>
      </c>
      <c r="C9632" s="7" t="s">
        <v>635</v>
      </c>
    </row>
    <row r="9633" spans="1:3" x14ac:dyDescent="0.25">
      <c r="A9633" s="5">
        <f>_xlfn.AGGREGATE(3,3,$B$4:B9633)</f>
        <v>9630</v>
      </c>
      <c r="B9633" s="8">
        <v>7249850</v>
      </c>
      <c r="C9633" s="9" t="s">
        <v>7522</v>
      </c>
    </row>
    <row r="9634" spans="1:3" x14ac:dyDescent="0.25">
      <c r="A9634" s="5">
        <f>_xlfn.AGGREGATE(3,3,$B$4:B9634)</f>
        <v>9631</v>
      </c>
      <c r="B9634" s="6">
        <v>7230122</v>
      </c>
      <c r="C9634" s="7" t="s">
        <v>417</v>
      </c>
    </row>
    <row r="9635" spans="1:3" x14ac:dyDescent="0.25">
      <c r="A9635" s="5">
        <f>_xlfn.AGGREGATE(3,3,$B$4:B9635)</f>
        <v>9632</v>
      </c>
      <c r="B9635" s="8">
        <v>7254153</v>
      </c>
      <c r="C9635" s="9" t="s">
        <v>7523</v>
      </c>
    </row>
    <row r="9636" spans="1:3" x14ac:dyDescent="0.25">
      <c r="A9636" s="5">
        <f>_xlfn.AGGREGATE(3,3,$B$4:B9636)</f>
        <v>9633</v>
      </c>
      <c r="B9636" s="6">
        <v>7259828</v>
      </c>
      <c r="C9636" s="7" t="s">
        <v>647</v>
      </c>
    </row>
    <row r="9637" spans="1:3" x14ac:dyDescent="0.25">
      <c r="A9637" s="5">
        <f>_xlfn.AGGREGATE(3,3,$B$4:B9637)</f>
        <v>9634</v>
      </c>
      <c r="B9637" s="8">
        <v>7229733</v>
      </c>
      <c r="C9637" s="9" t="s">
        <v>1539</v>
      </c>
    </row>
    <row r="9638" spans="1:3" x14ac:dyDescent="0.25">
      <c r="A9638" s="5">
        <f>_xlfn.AGGREGATE(3,3,$B$4:B9638)</f>
        <v>9635</v>
      </c>
      <c r="B9638" s="6">
        <v>7252845</v>
      </c>
      <c r="C9638" s="7" t="s">
        <v>7524</v>
      </c>
    </row>
    <row r="9639" spans="1:3" x14ac:dyDescent="0.25">
      <c r="A9639" s="5">
        <f>_xlfn.AGGREGATE(3,3,$B$4:B9639)</f>
        <v>9636</v>
      </c>
      <c r="B9639" s="8">
        <v>7236655</v>
      </c>
      <c r="C9639" s="9" t="s">
        <v>7525</v>
      </c>
    </row>
    <row r="9640" spans="1:3" x14ac:dyDescent="0.25">
      <c r="A9640" s="5">
        <f>_xlfn.AGGREGATE(3,3,$B$4:B9640)</f>
        <v>9637</v>
      </c>
      <c r="B9640" s="6">
        <v>7253076</v>
      </c>
      <c r="C9640" s="7" t="s">
        <v>7526</v>
      </c>
    </row>
    <row r="9641" spans="1:3" x14ac:dyDescent="0.25">
      <c r="A9641" s="5">
        <f>_xlfn.AGGREGATE(3,3,$B$4:B9641)</f>
        <v>9638</v>
      </c>
      <c r="B9641" s="8">
        <v>7243164</v>
      </c>
      <c r="C9641" s="9" t="s">
        <v>7527</v>
      </c>
    </row>
    <row r="9642" spans="1:3" x14ac:dyDescent="0.25">
      <c r="A9642" s="5">
        <f>_xlfn.AGGREGATE(3,3,$B$4:B9642)</f>
        <v>9639</v>
      </c>
      <c r="B9642" s="6">
        <v>7228460</v>
      </c>
      <c r="C9642" s="7" t="s">
        <v>1053</v>
      </c>
    </row>
    <row r="9643" spans="1:3" x14ac:dyDescent="0.25">
      <c r="A9643" s="5">
        <f>_xlfn.AGGREGATE(3,3,$B$4:B9643)</f>
        <v>9640</v>
      </c>
      <c r="B9643" s="8">
        <v>7237531</v>
      </c>
      <c r="C9643" s="9" t="s">
        <v>7528</v>
      </c>
    </row>
    <row r="9644" spans="1:3" x14ac:dyDescent="0.25">
      <c r="A9644" s="5">
        <f>_xlfn.AGGREGATE(3,3,$B$4:B9644)</f>
        <v>9641</v>
      </c>
      <c r="B9644" s="6">
        <v>7250761</v>
      </c>
      <c r="C9644" s="7" t="s">
        <v>7529</v>
      </c>
    </row>
    <row r="9645" spans="1:3" x14ac:dyDescent="0.25">
      <c r="A9645" s="5">
        <f>_xlfn.AGGREGATE(3,3,$B$4:B9645)</f>
        <v>9642</v>
      </c>
      <c r="B9645" s="8">
        <v>7251805</v>
      </c>
      <c r="C9645" s="9" t="s">
        <v>1153</v>
      </c>
    </row>
    <row r="9646" spans="1:3" x14ac:dyDescent="0.25">
      <c r="A9646" s="5">
        <f>_xlfn.AGGREGATE(3,3,$B$4:B9646)</f>
        <v>9643</v>
      </c>
      <c r="B9646" s="6">
        <v>7315631</v>
      </c>
      <c r="C9646" s="7" t="s">
        <v>7530</v>
      </c>
    </row>
    <row r="9647" spans="1:3" x14ac:dyDescent="0.25">
      <c r="A9647" s="5">
        <f>_xlfn.AGGREGATE(3,3,$B$4:B9647)</f>
        <v>9644</v>
      </c>
      <c r="B9647" s="8">
        <v>7315182</v>
      </c>
      <c r="C9647" s="9" t="s">
        <v>7531</v>
      </c>
    </row>
    <row r="9648" spans="1:3" x14ac:dyDescent="0.25">
      <c r="A9648" s="5">
        <f>_xlfn.AGGREGATE(3,3,$B$4:B9648)</f>
        <v>9645</v>
      </c>
      <c r="B9648" s="6">
        <v>7323323</v>
      </c>
      <c r="C9648" s="7" t="s">
        <v>7532</v>
      </c>
    </row>
    <row r="9649" spans="1:3" x14ac:dyDescent="0.25">
      <c r="A9649" s="5">
        <f>_xlfn.AGGREGATE(3,3,$B$4:B9649)</f>
        <v>9646</v>
      </c>
      <c r="B9649" s="8">
        <v>7319861</v>
      </c>
      <c r="C9649" s="9" t="s">
        <v>750</v>
      </c>
    </row>
    <row r="9650" spans="1:3" x14ac:dyDescent="0.25">
      <c r="A9650" s="5">
        <f>_xlfn.AGGREGATE(3,3,$B$4:B9650)</f>
        <v>9647</v>
      </c>
      <c r="B9650" s="6">
        <v>7319105</v>
      </c>
      <c r="C9650" s="7" t="s">
        <v>7533</v>
      </c>
    </row>
    <row r="9651" spans="1:3" x14ac:dyDescent="0.25">
      <c r="A9651" s="5">
        <f>_xlfn.AGGREGATE(3,3,$B$4:B9651)</f>
        <v>9648</v>
      </c>
      <c r="B9651" s="8">
        <v>7318796</v>
      </c>
      <c r="C9651" s="9" t="s">
        <v>7534</v>
      </c>
    </row>
    <row r="9652" spans="1:3" x14ac:dyDescent="0.25">
      <c r="A9652" s="5">
        <f>_xlfn.AGGREGATE(3,3,$B$4:B9652)</f>
        <v>9649</v>
      </c>
      <c r="B9652" s="6">
        <v>7321337</v>
      </c>
      <c r="C9652" s="7" t="s">
        <v>1226</v>
      </c>
    </row>
    <row r="9653" spans="1:3" x14ac:dyDescent="0.25">
      <c r="A9653" s="5">
        <f>_xlfn.AGGREGATE(3,3,$B$4:B9653)</f>
        <v>9650</v>
      </c>
      <c r="B9653" s="8">
        <v>7324282</v>
      </c>
      <c r="C9653" s="9" t="s">
        <v>538</v>
      </c>
    </row>
    <row r="9654" spans="1:3" x14ac:dyDescent="0.25">
      <c r="A9654" s="5">
        <f>_xlfn.AGGREGATE(3,3,$B$4:B9654)</f>
        <v>9651</v>
      </c>
      <c r="B9654" s="6">
        <v>7319457</v>
      </c>
      <c r="C9654" s="7" t="s">
        <v>7535</v>
      </c>
    </row>
    <row r="9655" spans="1:3" x14ac:dyDescent="0.25">
      <c r="A9655" s="5">
        <f>_xlfn.AGGREGATE(3,3,$B$4:B9655)</f>
        <v>9652</v>
      </c>
      <c r="B9655" s="8">
        <v>7323331</v>
      </c>
      <c r="C9655" s="9" t="s">
        <v>7536</v>
      </c>
    </row>
    <row r="9656" spans="1:3" x14ac:dyDescent="0.25">
      <c r="A9656" s="5">
        <f>_xlfn.AGGREGATE(3,3,$B$4:B9656)</f>
        <v>9653</v>
      </c>
      <c r="B9656" s="6">
        <v>7322582</v>
      </c>
      <c r="C9656" s="7" t="s">
        <v>7537</v>
      </c>
    </row>
    <row r="9657" spans="1:3" x14ac:dyDescent="0.25">
      <c r="A9657" s="5">
        <f>_xlfn.AGGREGATE(3,3,$B$4:B9657)</f>
        <v>9654</v>
      </c>
      <c r="B9657" s="8">
        <v>7321354</v>
      </c>
      <c r="C9657" s="9" t="s">
        <v>7538</v>
      </c>
    </row>
    <row r="9658" spans="1:3" x14ac:dyDescent="0.25">
      <c r="A9658" s="5">
        <f>_xlfn.AGGREGATE(3,3,$B$4:B9658)</f>
        <v>9655</v>
      </c>
      <c r="B9658" s="6">
        <v>7317570</v>
      </c>
      <c r="C9658" s="7" t="s">
        <v>7539</v>
      </c>
    </row>
    <row r="9659" spans="1:3" x14ac:dyDescent="0.25">
      <c r="A9659" s="5">
        <f>_xlfn.AGGREGATE(3,3,$B$4:B9659)</f>
        <v>9656</v>
      </c>
      <c r="B9659" s="8">
        <v>7324479</v>
      </c>
      <c r="C9659" s="9" t="s">
        <v>6698</v>
      </c>
    </row>
    <row r="9660" spans="1:3" x14ac:dyDescent="0.25">
      <c r="A9660" s="5">
        <f>_xlfn.AGGREGATE(3,3,$B$4:B9660)</f>
        <v>9657</v>
      </c>
      <c r="B9660" s="6">
        <v>7323905</v>
      </c>
      <c r="C9660" s="7" t="s">
        <v>7540</v>
      </c>
    </row>
    <row r="9661" spans="1:3" x14ac:dyDescent="0.25">
      <c r="A9661" s="5">
        <f>_xlfn.AGGREGATE(3,3,$B$4:B9661)</f>
        <v>9658</v>
      </c>
      <c r="B9661" s="8">
        <v>7321670</v>
      </c>
      <c r="C9661" s="9" t="s">
        <v>291</v>
      </c>
    </row>
    <row r="9662" spans="1:3" x14ac:dyDescent="0.25">
      <c r="A9662" s="5">
        <f>_xlfn.AGGREGATE(3,3,$B$4:B9662)</f>
        <v>9659</v>
      </c>
      <c r="B9662" s="6">
        <v>7324527</v>
      </c>
      <c r="C9662" s="7" t="s">
        <v>140</v>
      </c>
    </row>
    <row r="9663" spans="1:3" x14ac:dyDescent="0.25">
      <c r="A9663" s="5">
        <f>_xlfn.AGGREGATE(3,3,$B$4:B9663)</f>
        <v>9660</v>
      </c>
      <c r="B9663" s="8">
        <v>7320113</v>
      </c>
      <c r="C9663" s="9" t="s">
        <v>7541</v>
      </c>
    </row>
    <row r="9664" spans="1:3" x14ac:dyDescent="0.25">
      <c r="A9664" s="5">
        <f>_xlfn.AGGREGATE(3,3,$B$4:B9664)</f>
        <v>9661</v>
      </c>
      <c r="B9664" s="6">
        <v>7316474</v>
      </c>
      <c r="C9664" s="7" t="s">
        <v>520</v>
      </c>
    </row>
    <row r="9665" spans="1:3" x14ac:dyDescent="0.25">
      <c r="A9665" s="5">
        <f>_xlfn.AGGREGATE(3,3,$B$4:B9665)</f>
        <v>9662</v>
      </c>
      <c r="B9665" s="8">
        <v>7319219</v>
      </c>
      <c r="C9665" s="9" t="s">
        <v>7542</v>
      </c>
    </row>
    <row r="9666" spans="1:3" x14ac:dyDescent="0.25">
      <c r="A9666" s="5">
        <f>_xlfn.AGGREGATE(3,3,$B$4:B9666)</f>
        <v>9663</v>
      </c>
      <c r="B9666" s="6">
        <v>7317523</v>
      </c>
      <c r="C9666" s="7" t="s">
        <v>1046</v>
      </c>
    </row>
    <row r="9667" spans="1:3" x14ac:dyDescent="0.25">
      <c r="A9667" s="5">
        <f>_xlfn.AGGREGATE(3,3,$B$4:B9667)</f>
        <v>9664</v>
      </c>
      <c r="B9667" s="8">
        <v>7326634</v>
      </c>
      <c r="C9667" s="9" t="s">
        <v>2391</v>
      </c>
    </row>
    <row r="9668" spans="1:3" x14ac:dyDescent="0.25">
      <c r="A9668" s="5">
        <f>_xlfn.AGGREGATE(3,3,$B$4:B9668)</f>
        <v>9665</v>
      </c>
      <c r="B9668" s="6">
        <v>7324889</v>
      </c>
      <c r="C9668" s="7" t="s">
        <v>7543</v>
      </c>
    </row>
    <row r="9669" spans="1:3" x14ac:dyDescent="0.25">
      <c r="A9669" s="5">
        <f>_xlfn.AGGREGATE(3,3,$B$4:B9669)</f>
        <v>9666</v>
      </c>
      <c r="B9669" s="8">
        <v>7325408</v>
      </c>
      <c r="C9669" s="9" t="s">
        <v>7544</v>
      </c>
    </row>
    <row r="9670" spans="1:3" x14ac:dyDescent="0.25">
      <c r="A9670" s="5">
        <f>_xlfn.AGGREGATE(3,3,$B$4:B9670)</f>
        <v>9667</v>
      </c>
      <c r="B9670" s="6">
        <v>7314947</v>
      </c>
      <c r="C9670" s="7" t="s">
        <v>6013</v>
      </c>
    </row>
    <row r="9671" spans="1:3" x14ac:dyDescent="0.25">
      <c r="A9671" s="5">
        <f>_xlfn.AGGREGATE(3,3,$B$4:B9671)</f>
        <v>9668</v>
      </c>
      <c r="B9671" s="8">
        <v>7325511</v>
      </c>
      <c r="C9671" s="9" t="s">
        <v>580</v>
      </c>
    </row>
    <row r="9672" spans="1:3" x14ac:dyDescent="0.25">
      <c r="A9672" s="5">
        <f>_xlfn.AGGREGATE(3,3,$B$4:B9672)</f>
        <v>9669</v>
      </c>
      <c r="B9672" s="6">
        <v>7322636</v>
      </c>
      <c r="C9672" s="7" t="s">
        <v>7545</v>
      </c>
    </row>
    <row r="9673" spans="1:3" x14ac:dyDescent="0.25">
      <c r="A9673" s="5">
        <f>_xlfn.AGGREGATE(3,3,$B$4:B9673)</f>
        <v>9670</v>
      </c>
      <c r="B9673" s="8">
        <v>7317500</v>
      </c>
      <c r="C9673" s="9" t="s">
        <v>859</v>
      </c>
    </row>
    <row r="9674" spans="1:3" x14ac:dyDescent="0.25">
      <c r="A9674" s="5">
        <f>_xlfn.AGGREGATE(3,3,$B$4:B9674)</f>
        <v>9671</v>
      </c>
      <c r="B9674" s="6">
        <v>7324576</v>
      </c>
      <c r="C9674" s="7" t="s">
        <v>7546</v>
      </c>
    </row>
    <row r="9675" spans="1:3" x14ac:dyDescent="0.25">
      <c r="A9675" s="5">
        <f>_xlfn.AGGREGATE(3,3,$B$4:B9675)</f>
        <v>9672</v>
      </c>
      <c r="B9675" s="8">
        <v>7315824</v>
      </c>
      <c r="C9675" s="9" t="s">
        <v>152</v>
      </c>
    </row>
    <row r="9676" spans="1:3" x14ac:dyDescent="0.25">
      <c r="A9676" s="5">
        <f>_xlfn.AGGREGATE(3,3,$B$4:B9676)</f>
        <v>9673</v>
      </c>
      <c r="B9676" s="6">
        <v>7310494</v>
      </c>
      <c r="C9676" s="7" t="s">
        <v>7547</v>
      </c>
    </row>
    <row r="9677" spans="1:3" x14ac:dyDescent="0.25">
      <c r="A9677" s="5">
        <f>_xlfn.AGGREGATE(3,3,$B$4:B9677)</f>
        <v>9674</v>
      </c>
      <c r="B9677" s="8">
        <v>7311559</v>
      </c>
      <c r="C9677" s="9" t="s">
        <v>587</v>
      </c>
    </row>
    <row r="9678" spans="1:3" x14ac:dyDescent="0.25">
      <c r="A9678" s="5">
        <f>_xlfn.AGGREGATE(3,3,$B$4:B9678)</f>
        <v>9675</v>
      </c>
      <c r="B9678" s="6">
        <v>7315747</v>
      </c>
      <c r="C9678" s="7" t="s">
        <v>7548</v>
      </c>
    </row>
    <row r="9679" spans="1:3" x14ac:dyDescent="0.25">
      <c r="A9679" s="5">
        <f>_xlfn.AGGREGATE(3,3,$B$4:B9679)</f>
        <v>9676</v>
      </c>
      <c r="B9679" s="8">
        <v>7308205</v>
      </c>
      <c r="C9679" s="9" t="s">
        <v>317</v>
      </c>
    </row>
    <row r="9680" spans="1:3" x14ac:dyDescent="0.25">
      <c r="A9680" s="5">
        <f>_xlfn.AGGREGATE(3,3,$B$4:B9680)</f>
        <v>9677</v>
      </c>
      <c r="B9680" s="6">
        <v>7309191</v>
      </c>
      <c r="C9680" s="7" t="s">
        <v>6176</v>
      </c>
    </row>
    <row r="9681" spans="1:3" x14ac:dyDescent="0.25">
      <c r="A9681" s="5">
        <f>_xlfn.AGGREGATE(3,3,$B$4:B9681)</f>
        <v>9678</v>
      </c>
      <c r="B9681" s="8">
        <v>7314006</v>
      </c>
      <c r="C9681" s="9" t="s">
        <v>1406</v>
      </c>
    </row>
    <row r="9682" spans="1:3" x14ac:dyDescent="0.25">
      <c r="A9682" s="5">
        <f>_xlfn.AGGREGATE(3,3,$B$4:B9682)</f>
        <v>9679</v>
      </c>
      <c r="B9682" s="6">
        <v>7309470</v>
      </c>
      <c r="C9682" s="7" t="s">
        <v>240</v>
      </c>
    </row>
    <row r="9683" spans="1:3" x14ac:dyDescent="0.25">
      <c r="A9683" s="5">
        <f>_xlfn.AGGREGATE(3,3,$B$4:B9683)</f>
        <v>9680</v>
      </c>
      <c r="B9683" s="8">
        <v>7310748</v>
      </c>
      <c r="C9683" s="9" t="s">
        <v>61</v>
      </c>
    </row>
    <row r="9684" spans="1:3" x14ac:dyDescent="0.25">
      <c r="A9684" s="5">
        <f>_xlfn.AGGREGATE(3,3,$B$4:B9684)</f>
        <v>9681</v>
      </c>
      <c r="B9684" s="6">
        <v>7311385</v>
      </c>
      <c r="C9684" s="7" t="s">
        <v>7549</v>
      </c>
    </row>
    <row r="9685" spans="1:3" x14ac:dyDescent="0.25">
      <c r="A9685" s="5">
        <f>_xlfn.AGGREGATE(3,3,$B$4:B9685)</f>
        <v>9682</v>
      </c>
      <c r="B9685" s="8">
        <v>7278521</v>
      </c>
      <c r="C9685" s="9" t="s">
        <v>498</v>
      </c>
    </row>
    <row r="9686" spans="1:3" x14ac:dyDescent="0.25">
      <c r="A9686" s="5">
        <f>_xlfn.AGGREGATE(3,3,$B$4:B9686)</f>
        <v>9683</v>
      </c>
      <c r="B9686" s="6">
        <v>7275064</v>
      </c>
      <c r="C9686" s="7" t="s">
        <v>7550</v>
      </c>
    </row>
    <row r="9687" spans="1:3" x14ac:dyDescent="0.25">
      <c r="A9687" s="5">
        <f>_xlfn.AGGREGATE(3,3,$B$4:B9687)</f>
        <v>9684</v>
      </c>
      <c r="B9687" s="8">
        <v>7262653</v>
      </c>
      <c r="C9687" s="9" t="s">
        <v>7551</v>
      </c>
    </row>
    <row r="9688" spans="1:3" x14ac:dyDescent="0.25">
      <c r="A9688" s="5">
        <f>_xlfn.AGGREGATE(3,3,$B$4:B9688)</f>
        <v>9685</v>
      </c>
      <c r="B9688" s="6">
        <v>7310770</v>
      </c>
      <c r="C9688" s="7" t="s">
        <v>408</v>
      </c>
    </row>
    <row r="9689" spans="1:3" x14ac:dyDescent="0.25">
      <c r="A9689" s="5">
        <f>_xlfn.AGGREGATE(3,3,$B$4:B9689)</f>
        <v>9686</v>
      </c>
      <c r="B9689" s="8">
        <v>7271738</v>
      </c>
      <c r="C9689" s="9" t="s">
        <v>7552</v>
      </c>
    </row>
    <row r="9690" spans="1:3" x14ac:dyDescent="0.25">
      <c r="A9690" s="5">
        <f>_xlfn.AGGREGATE(3,3,$B$4:B9690)</f>
        <v>9687</v>
      </c>
      <c r="B9690" s="6">
        <v>7324767</v>
      </c>
      <c r="C9690" s="7" t="s">
        <v>2998</v>
      </c>
    </row>
    <row r="9691" spans="1:3" x14ac:dyDescent="0.25">
      <c r="A9691" s="5">
        <f>_xlfn.AGGREGATE(3,3,$B$4:B9691)</f>
        <v>9688</v>
      </c>
      <c r="B9691" s="8">
        <v>7311868</v>
      </c>
      <c r="C9691" s="9" t="s">
        <v>7553</v>
      </c>
    </row>
    <row r="9692" spans="1:3" x14ac:dyDescent="0.25">
      <c r="A9692" s="5">
        <f>_xlfn.AGGREGATE(3,3,$B$4:B9692)</f>
        <v>9689</v>
      </c>
      <c r="B9692" s="6">
        <v>7312551</v>
      </c>
      <c r="C9692" s="7" t="s">
        <v>7554</v>
      </c>
    </row>
    <row r="9693" spans="1:3" x14ac:dyDescent="0.25">
      <c r="A9693" s="5">
        <f>_xlfn.AGGREGATE(3,3,$B$4:B9693)</f>
        <v>9690</v>
      </c>
      <c r="B9693" s="8">
        <v>7311420</v>
      </c>
      <c r="C9693" s="9" t="s">
        <v>562</v>
      </c>
    </row>
    <row r="9694" spans="1:3" x14ac:dyDescent="0.25">
      <c r="A9694" s="5">
        <f>_xlfn.AGGREGATE(3,3,$B$4:B9694)</f>
        <v>9691</v>
      </c>
      <c r="B9694" s="6">
        <v>7309359</v>
      </c>
      <c r="C9694" s="7" t="s">
        <v>7555</v>
      </c>
    </row>
    <row r="9695" spans="1:3" x14ac:dyDescent="0.25">
      <c r="A9695" s="5">
        <f>_xlfn.AGGREGATE(3,3,$B$4:B9695)</f>
        <v>9692</v>
      </c>
      <c r="B9695" s="8">
        <v>7311537</v>
      </c>
      <c r="C9695" s="9" t="s">
        <v>122</v>
      </c>
    </row>
    <row r="9696" spans="1:3" x14ac:dyDescent="0.25">
      <c r="A9696" s="5">
        <f>_xlfn.AGGREGATE(3,3,$B$4:B9696)</f>
        <v>9693</v>
      </c>
      <c r="B9696" s="6">
        <v>7313786</v>
      </c>
      <c r="C9696" s="7" t="s">
        <v>564</v>
      </c>
    </row>
    <row r="9697" spans="1:3" x14ac:dyDescent="0.25">
      <c r="A9697" s="5">
        <f>_xlfn.AGGREGATE(3,3,$B$4:B9697)</f>
        <v>9694</v>
      </c>
      <c r="B9697" s="8">
        <v>7268594</v>
      </c>
      <c r="C9697" s="9" t="s">
        <v>227</v>
      </c>
    </row>
    <row r="9698" spans="1:3" x14ac:dyDescent="0.25">
      <c r="A9698" s="5">
        <f>_xlfn.AGGREGATE(3,3,$B$4:B9698)</f>
        <v>9695</v>
      </c>
      <c r="B9698" s="6">
        <v>7311349</v>
      </c>
      <c r="C9698" s="7" t="s">
        <v>485</v>
      </c>
    </row>
    <row r="9699" spans="1:3" x14ac:dyDescent="0.25">
      <c r="A9699" s="5">
        <f>_xlfn.AGGREGATE(3,3,$B$4:B9699)</f>
        <v>9696</v>
      </c>
      <c r="B9699" s="8">
        <v>7326006</v>
      </c>
      <c r="C9699" s="9" t="s">
        <v>88</v>
      </c>
    </row>
    <row r="9700" spans="1:3" x14ac:dyDescent="0.25">
      <c r="A9700" s="5">
        <f>_xlfn.AGGREGATE(3,3,$B$4:B9700)</f>
        <v>9697</v>
      </c>
      <c r="B9700" s="6">
        <v>7326333</v>
      </c>
      <c r="C9700" s="7" t="s">
        <v>7556</v>
      </c>
    </row>
    <row r="9701" spans="1:3" x14ac:dyDescent="0.25">
      <c r="A9701" s="5">
        <f>_xlfn.AGGREGATE(3,3,$B$4:B9701)</f>
        <v>9698</v>
      </c>
      <c r="B9701" s="8">
        <v>7307887</v>
      </c>
      <c r="C9701" s="9" t="s">
        <v>7557</v>
      </c>
    </row>
    <row r="9702" spans="1:3" x14ac:dyDescent="0.25">
      <c r="A9702" s="5">
        <f>_xlfn.AGGREGATE(3,3,$B$4:B9702)</f>
        <v>9699</v>
      </c>
      <c r="B9702" s="6">
        <v>7309843</v>
      </c>
      <c r="C9702" s="7" t="s">
        <v>7558</v>
      </c>
    </row>
    <row r="9703" spans="1:3" x14ac:dyDescent="0.25">
      <c r="A9703" s="5">
        <f>_xlfn.AGGREGATE(3,3,$B$4:B9703)</f>
        <v>9700</v>
      </c>
      <c r="B9703" s="8">
        <v>7270931</v>
      </c>
      <c r="C9703" s="9" t="s">
        <v>632</v>
      </c>
    </row>
    <row r="9704" spans="1:3" x14ac:dyDescent="0.25">
      <c r="A9704" s="5">
        <f>_xlfn.AGGREGATE(3,3,$B$4:B9704)</f>
        <v>9701</v>
      </c>
      <c r="B9704" s="6">
        <v>7081637</v>
      </c>
      <c r="C9704" s="7" t="s">
        <v>7559</v>
      </c>
    </row>
    <row r="9705" spans="1:3" x14ac:dyDescent="0.25">
      <c r="A9705" s="5">
        <f>_xlfn.AGGREGATE(3,3,$B$4:B9705)</f>
        <v>9702</v>
      </c>
      <c r="B9705" s="8">
        <v>7317809</v>
      </c>
      <c r="C9705" s="9" t="s">
        <v>7560</v>
      </c>
    </row>
    <row r="9706" spans="1:3" x14ac:dyDescent="0.25">
      <c r="A9706" s="5">
        <f>_xlfn.AGGREGATE(3,3,$B$4:B9706)</f>
        <v>9703</v>
      </c>
      <c r="B9706" s="6">
        <v>7319961</v>
      </c>
      <c r="C9706" s="7" t="s">
        <v>7561</v>
      </c>
    </row>
    <row r="9707" spans="1:3" x14ac:dyDescent="0.25">
      <c r="A9707" s="5">
        <f>_xlfn.AGGREGATE(3,3,$B$4:B9707)</f>
        <v>9704</v>
      </c>
      <c r="B9707" s="8">
        <v>7320872</v>
      </c>
      <c r="C9707" s="9" t="s">
        <v>7562</v>
      </c>
    </row>
    <row r="9708" spans="1:3" x14ac:dyDescent="0.25">
      <c r="A9708" s="5">
        <f>_xlfn.AGGREGATE(3,3,$B$4:B9708)</f>
        <v>9705</v>
      </c>
      <c r="B9708" s="6">
        <v>7320222</v>
      </c>
      <c r="C9708" s="7" t="s">
        <v>6</v>
      </c>
    </row>
    <row r="9709" spans="1:3" x14ac:dyDescent="0.25">
      <c r="A9709" s="5">
        <f>_xlfn.AGGREGATE(3,3,$B$4:B9709)</f>
        <v>9706</v>
      </c>
      <c r="B9709" s="8">
        <v>7324165</v>
      </c>
      <c r="C9709" s="9" t="s">
        <v>115</v>
      </c>
    </row>
    <row r="9710" spans="1:3" x14ac:dyDescent="0.25">
      <c r="A9710" s="5">
        <f>_xlfn.AGGREGATE(3,3,$B$4:B9710)</f>
        <v>9707</v>
      </c>
      <c r="B9710" s="6">
        <v>7323352</v>
      </c>
      <c r="C9710" s="7" t="s">
        <v>7563</v>
      </c>
    </row>
    <row r="9711" spans="1:3" x14ac:dyDescent="0.25">
      <c r="A9711" s="5">
        <f>_xlfn.AGGREGATE(3,3,$B$4:B9711)</f>
        <v>9708</v>
      </c>
      <c r="B9711" s="8">
        <v>7325823</v>
      </c>
      <c r="C9711" s="9" t="s">
        <v>7564</v>
      </c>
    </row>
    <row r="9712" spans="1:3" x14ac:dyDescent="0.25">
      <c r="A9712" s="5">
        <f>_xlfn.AGGREGATE(3,3,$B$4:B9712)</f>
        <v>9709</v>
      </c>
      <c r="B9712" s="6">
        <v>7318920</v>
      </c>
      <c r="C9712" s="7" t="s">
        <v>2339</v>
      </c>
    </row>
    <row r="9713" spans="1:3" x14ac:dyDescent="0.25">
      <c r="A9713" s="5">
        <f>_xlfn.AGGREGATE(3,3,$B$4:B9713)</f>
        <v>9710</v>
      </c>
      <c r="B9713" s="8">
        <v>7320099</v>
      </c>
      <c r="C9713" s="9" t="s">
        <v>7565</v>
      </c>
    </row>
    <row r="9714" spans="1:3" x14ac:dyDescent="0.25">
      <c r="A9714" s="5">
        <f>_xlfn.AGGREGATE(3,3,$B$4:B9714)</f>
        <v>9711</v>
      </c>
      <c r="B9714" s="6">
        <v>7323647</v>
      </c>
      <c r="C9714" s="7" t="s">
        <v>7566</v>
      </c>
    </row>
    <row r="9715" spans="1:3" x14ac:dyDescent="0.25">
      <c r="A9715" s="5">
        <f>_xlfn.AGGREGATE(3,3,$B$4:B9715)</f>
        <v>9712</v>
      </c>
      <c r="B9715" s="8">
        <v>7319528</v>
      </c>
      <c r="C9715" s="9" t="s">
        <v>499</v>
      </c>
    </row>
    <row r="9716" spans="1:3" x14ac:dyDescent="0.25">
      <c r="A9716" s="5">
        <f>_xlfn.AGGREGATE(3,3,$B$4:B9716)</f>
        <v>9713</v>
      </c>
      <c r="B9716" s="6">
        <v>7323887</v>
      </c>
      <c r="C9716" s="7" t="s">
        <v>647</v>
      </c>
    </row>
    <row r="9717" spans="1:3" x14ac:dyDescent="0.25">
      <c r="A9717" s="5">
        <f>_xlfn.AGGREGATE(3,3,$B$4:B9717)</f>
        <v>9714</v>
      </c>
      <c r="B9717" s="8">
        <v>7319103</v>
      </c>
      <c r="C9717" s="9" t="s">
        <v>7567</v>
      </c>
    </row>
    <row r="9718" spans="1:3" x14ac:dyDescent="0.25">
      <c r="A9718" s="5">
        <f>_xlfn.AGGREGATE(3,3,$B$4:B9718)</f>
        <v>9715</v>
      </c>
      <c r="B9718" s="6">
        <v>7323617</v>
      </c>
      <c r="C9718" s="7" t="s">
        <v>1317</v>
      </c>
    </row>
    <row r="9719" spans="1:3" x14ac:dyDescent="0.25">
      <c r="A9719" s="5">
        <f>_xlfn.AGGREGATE(3,3,$B$4:B9719)</f>
        <v>9716</v>
      </c>
      <c r="B9719" s="8">
        <v>7323311</v>
      </c>
      <c r="C9719" s="9" t="s">
        <v>761</v>
      </c>
    </row>
    <row r="9720" spans="1:3" x14ac:dyDescent="0.25">
      <c r="A9720" s="5">
        <f>_xlfn.AGGREGATE(3,3,$B$4:B9720)</f>
        <v>9717</v>
      </c>
      <c r="B9720" s="6">
        <v>7324138</v>
      </c>
      <c r="C9720" s="7" t="s">
        <v>691</v>
      </c>
    </row>
    <row r="9721" spans="1:3" x14ac:dyDescent="0.25">
      <c r="A9721" s="5">
        <f>_xlfn.AGGREGATE(3,3,$B$4:B9721)</f>
        <v>9718</v>
      </c>
      <c r="B9721" s="8">
        <v>7322971</v>
      </c>
      <c r="C9721" s="9" t="s">
        <v>7568</v>
      </c>
    </row>
    <row r="9722" spans="1:3" x14ac:dyDescent="0.25">
      <c r="A9722" s="5">
        <f>_xlfn.AGGREGATE(3,3,$B$4:B9722)</f>
        <v>9719</v>
      </c>
      <c r="B9722" s="6">
        <v>7325178</v>
      </c>
      <c r="C9722" s="7" t="s">
        <v>5276</v>
      </c>
    </row>
    <row r="9723" spans="1:3" x14ac:dyDescent="0.25">
      <c r="A9723" s="5">
        <f>_xlfn.AGGREGATE(3,3,$B$4:B9723)</f>
        <v>9720</v>
      </c>
      <c r="B9723" s="8">
        <v>7314848</v>
      </c>
      <c r="C9723" s="9" t="s">
        <v>7569</v>
      </c>
    </row>
    <row r="9724" spans="1:3" x14ac:dyDescent="0.25">
      <c r="A9724" s="5">
        <f>_xlfn.AGGREGATE(3,3,$B$4:B9724)</f>
        <v>9721</v>
      </c>
      <c r="B9724" s="6">
        <v>7324834</v>
      </c>
      <c r="C9724" s="7" t="s">
        <v>140</v>
      </c>
    </row>
    <row r="9725" spans="1:3" x14ac:dyDescent="0.25">
      <c r="A9725" s="5">
        <f>_xlfn.AGGREGATE(3,3,$B$4:B9725)</f>
        <v>9722</v>
      </c>
      <c r="B9725" s="8">
        <v>7317605</v>
      </c>
      <c r="C9725" s="9" t="s">
        <v>7570</v>
      </c>
    </row>
    <row r="9726" spans="1:3" x14ac:dyDescent="0.25">
      <c r="A9726" s="5">
        <f>_xlfn.AGGREGATE(3,3,$B$4:B9726)</f>
        <v>9723</v>
      </c>
      <c r="B9726" s="6">
        <v>7321352</v>
      </c>
      <c r="C9726" s="7" t="s">
        <v>7571</v>
      </c>
    </row>
    <row r="9727" spans="1:3" x14ac:dyDescent="0.25">
      <c r="A9727" s="5">
        <f>_xlfn.AGGREGATE(3,3,$B$4:B9727)</f>
        <v>9724</v>
      </c>
      <c r="B9727" s="8">
        <v>7320448</v>
      </c>
      <c r="C9727" s="9" t="s">
        <v>1806</v>
      </c>
    </row>
    <row r="9728" spans="1:3" x14ac:dyDescent="0.25">
      <c r="A9728" s="5">
        <f>_xlfn.AGGREGATE(3,3,$B$4:B9728)</f>
        <v>9725</v>
      </c>
      <c r="B9728" s="6">
        <v>7323075</v>
      </c>
      <c r="C9728" s="7" t="s">
        <v>7572</v>
      </c>
    </row>
    <row r="9729" spans="1:3" x14ac:dyDescent="0.25">
      <c r="A9729" s="5">
        <f>_xlfn.AGGREGATE(3,3,$B$4:B9729)</f>
        <v>9726</v>
      </c>
      <c r="B9729" s="8">
        <v>7320982</v>
      </c>
      <c r="C9729" s="9" t="s">
        <v>100</v>
      </c>
    </row>
    <row r="9730" spans="1:3" x14ac:dyDescent="0.25">
      <c r="A9730" s="5">
        <f>_xlfn.AGGREGATE(3,3,$B$4:B9730)</f>
        <v>9727</v>
      </c>
      <c r="B9730" s="6">
        <v>7315204</v>
      </c>
      <c r="C9730" s="7" t="s">
        <v>7573</v>
      </c>
    </row>
    <row r="9731" spans="1:3" x14ac:dyDescent="0.25">
      <c r="A9731" s="5">
        <f>_xlfn.AGGREGATE(3,3,$B$4:B9731)</f>
        <v>9728</v>
      </c>
      <c r="B9731" s="8">
        <v>7319523</v>
      </c>
      <c r="C9731" s="9" t="s">
        <v>7574</v>
      </c>
    </row>
    <row r="9732" spans="1:3" x14ac:dyDescent="0.25">
      <c r="A9732" s="5">
        <f>_xlfn.AGGREGATE(3,3,$B$4:B9732)</f>
        <v>9729</v>
      </c>
      <c r="B9732" s="6">
        <v>7321944</v>
      </c>
      <c r="C9732" s="7" t="s">
        <v>7575</v>
      </c>
    </row>
    <row r="9733" spans="1:3" x14ac:dyDescent="0.25">
      <c r="A9733" s="5">
        <f>_xlfn.AGGREGATE(3,3,$B$4:B9733)</f>
        <v>9730</v>
      </c>
      <c r="B9733" s="8">
        <v>7322941</v>
      </c>
      <c r="C9733" s="9" t="s">
        <v>7576</v>
      </c>
    </row>
    <row r="9734" spans="1:3" x14ac:dyDescent="0.25">
      <c r="A9734" s="5">
        <f>_xlfn.AGGREGATE(3,3,$B$4:B9734)</f>
        <v>9731</v>
      </c>
      <c r="B9734" s="6">
        <v>7316996</v>
      </c>
      <c r="C9734" s="7" t="s">
        <v>7577</v>
      </c>
    </row>
    <row r="9735" spans="1:3" x14ac:dyDescent="0.25">
      <c r="A9735" s="5">
        <f>_xlfn.AGGREGATE(3,3,$B$4:B9735)</f>
        <v>9732</v>
      </c>
      <c r="B9735" s="8">
        <v>7317821</v>
      </c>
      <c r="C9735" s="9" t="s">
        <v>7578</v>
      </c>
    </row>
    <row r="9736" spans="1:3" x14ac:dyDescent="0.25">
      <c r="A9736" s="5">
        <f>_xlfn.AGGREGATE(3,3,$B$4:B9736)</f>
        <v>9733</v>
      </c>
      <c r="B9736" s="6">
        <v>7317682</v>
      </c>
      <c r="C9736" s="7" t="s">
        <v>7579</v>
      </c>
    </row>
    <row r="9737" spans="1:3" x14ac:dyDescent="0.25">
      <c r="A9737" s="5">
        <f>_xlfn.AGGREGATE(3,3,$B$4:B9737)</f>
        <v>9734</v>
      </c>
      <c r="B9737" s="8">
        <v>7320657</v>
      </c>
      <c r="C9737" s="9" t="s">
        <v>7580</v>
      </c>
    </row>
    <row r="9738" spans="1:3" x14ac:dyDescent="0.25">
      <c r="A9738" s="5">
        <f>_xlfn.AGGREGATE(3,3,$B$4:B9738)</f>
        <v>9735</v>
      </c>
      <c r="B9738" s="6">
        <v>7325678</v>
      </c>
      <c r="C9738" s="7" t="s">
        <v>177</v>
      </c>
    </row>
    <row r="9739" spans="1:3" x14ac:dyDescent="0.25">
      <c r="A9739" s="5">
        <f>_xlfn.AGGREGATE(3,3,$B$4:B9739)</f>
        <v>9736</v>
      </c>
      <c r="B9739" s="8">
        <v>7315322</v>
      </c>
      <c r="C9739" s="9" t="s">
        <v>7581</v>
      </c>
    </row>
    <row r="9740" spans="1:3" x14ac:dyDescent="0.25">
      <c r="A9740" s="5">
        <f>_xlfn.AGGREGATE(3,3,$B$4:B9740)</f>
        <v>9737</v>
      </c>
      <c r="B9740" s="6">
        <v>7326523</v>
      </c>
      <c r="C9740" s="7" t="s">
        <v>7582</v>
      </c>
    </row>
    <row r="9741" spans="1:3" x14ac:dyDescent="0.25">
      <c r="A9741" s="5">
        <f>_xlfn.AGGREGATE(3,3,$B$4:B9741)</f>
        <v>9738</v>
      </c>
      <c r="B9741" s="8">
        <v>7318584</v>
      </c>
      <c r="C9741" s="9" t="s">
        <v>533</v>
      </c>
    </row>
    <row r="9742" spans="1:3" x14ac:dyDescent="0.25">
      <c r="A9742" s="5">
        <f>_xlfn.AGGREGATE(3,3,$B$4:B9742)</f>
        <v>9739</v>
      </c>
      <c r="B9742" s="6">
        <v>7314549</v>
      </c>
      <c r="C9742" s="7" t="s">
        <v>7583</v>
      </c>
    </row>
    <row r="9743" spans="1:3" x14ac:dyDescent="0.25">
      <c r="A9743" s="5">
        <f>_xlfn.AGGREGATE(3,3,$B$4:B9743)</f>
        <v>9740</v>
      </c>
      <c r="B9743" s="8">
        <v>7315265</v>
      </c>
      <c r="C9743" s="9" t="s">
        <v>7584</v>
      </c>
    </row>
    <row r="9744" spans="1:3" x14ac:dyDescent="0.25">
      <c r="A9744" s="5">
        <f>_xlfn.AGGREGATE(3,3,$B$4:B9744)</f>
        <v>9741</v>
      </c>
      <c r="B9744" s="6">
        <v>7318490</v>
      </c>
      <c r="C9744" s="7" t="s">
        <v>7585</v>
      </c>
    </row>
    <row r="9745" spans="1:3" x14ac:dyDescent="0.25">
      <c r="A9745" s="5">
        <f>_xlfn.AGGREGATE(3,3,$B$4:B9745)</f>
        <v>9742</v>
      </c>
      <c r="B9745" s="8">
        <v>7247181</v>
      </c>
      <c r="C9745" s="9" t="s">
        <v>383</v>
      </c>
    </row>
    <row r="9746" spans="1:3" x14ac:dyDescent="0.25">
      <c r="A9746" s="5">
        <f>_xlfn.AGGREGATE(3,3,$B$4:B9746)</f>
        <v>9743</v>
      </c>
      <c r="B9746" s="6">
        <v>7229083</v>
      </c>
      <c r="C9746" s="7" t="s">
        <v>7586</v>
      </c>
    </row>
    <row r="9747" spans="1:3" x14ac:dyDescent="0.25">
      <c r="A9747" s="5">
        <f>_xlfn.AGGREGATE(3,3,$B$4:B9747)</f>
        <v>9744</v>
      </c>
      <c r="B9747" s="8">
        <v>7226728</v>
      </c>
      <c r="C9747" s="9" t="s">
        <v>692</v>
      </c>
    </row>
    <row r="9748" spans="1:3" x14ac:dyDescent="0.25">
      <c r="A9748" s="5">
        <f>_xlfn.AGGREGATE(3,3,$B$4:B9748)</f>
        <v>9745</v>
      </c>
      <c r="B9748" s="6">
        <v>7257949</v>
      </c>
      <c r="C9748" s="7" t="s">
        <v>7587</v>
      </c>
    </row>
    <row r="9749" spans="1:3" x14ac:dyDescent="0.25">
      <c r="A9749" s="5">
        <f>_xlfn.AGGREGATE(3,3,$B$4:B9749)</f>
        <v>9746</v>
      </c>
      <c r="B9749" s="8">
        <v>7254540</v>
      </c>
      <c r="C9749" s="9" t="s">
        <v>7588</v>
      </c>
    </row>
    <row r="9750" spans="1:3" x14ac:dyDescent="0.25">
      <c r="A9750" s="5">
        <f>_xlfn.AGGREGATE(3,3,$B$4:B9750)</f>
        <v>9747</v>
      </c>
      <c r="B9750" s="6">
        <v>7216670</v>
      </c>
      <c r="C9750" s="7" t="s">
        <v>7589</v>
      </c>
    </row>
    <row r="9751" spans="1:3" x14ac:dyDescent="0.25">
      <c r="A9751" s="5">
        <f>_xlfn.AGGREGATE(3,3,$B$4:B9751)</f>
        <v>9748</v>
      </c>
      <c r="B9751" s="8">
        <v>7215613</v>
      </c>
      <c r="C9751" s="9" t="s">
        <v>7590</v>
      </c>
    </row>
    <row r="9752" spans="1:3" x14ac:dyDescent="0.25">
      <c r="A9752" s="5">
        <f>_xlfn.AGGREGATE(3,3,$B$4:B9752)</f>
        <v>9749</v>
      </c>
      <c r="B9752" s="6">
        <v>7238240</v>
      </c>
      <c r="C9752" s="7" t="s">
        <v>7591</v>
      </c>
    </row>
    <row r="9753" spans="1:3" x14ac:dyDescent="0.25">
      <c r="A9753" s="5">
        <f>_xlfn.AGGREGATE(3,3,$B$4:B9753)</f>
        <v>9750</v>
      </c>
      <c r="B9753" s="8">
        <v>7259455</v>
      </c>
      <c r="C9753" s="9" t="s">
        <v>7592</v>
      </c>
    </row>
    <row r="9754" spans="1:3" x14ac:dyDescent="0.25">
      <c r="A9754" s="5">
        <f>_xlfn.AGGREGATE(3,3,$B$4:B9754)</f>
        <v>9751</v>
      </c>
      <c r="B9754" s="6">
        <v>7211350</v>
      </c>
      <c r="C9754" s="7" t="s">
        <v>5591</v>
      </c>
    </row>
    <row r="9755" spans="1:3" x14ac:dyDescent="0.25">
      <c r="A9755" s="5">
        <f>_xlfn.AGGREGATE(3,3,$B$4:B9755)</f>
        <v>9752</v>
      </c>
      <c r="B9755" s="8">
        <v>7209827</v>
      </c>
      <c r="C9755" s="9" t="s">
        <v>7593</v>
      </c>
    </row>
    <row r="9756" spans="1:3" x14ac:dyDescent="0.25">
      <c r="A9756" s="5">
        <f>_xlfn.AGGREGATE(3,3,$B$4:B9756)</f>
        <v>9753</v>
      </c>
      <c r="B9756" s="6">
        <v>7195438</v>
      </c>
      <c r="C9756" s="7" t="s">
        <v>268</v>
      </c>
    </row>
    <row r="9757" spans="1:3" x14ac:dyDescent="0.25">
      <c r="A9757" s="5">
        <f>_xlfn.AGGREGATE(3,3,$B$4:B9757)</f>
        <v>9754</v>
      </c>
      <c r="B9757" s="8">
        <v>7245729</v>
      </c>
      <c r="C9757" s="9" t="s">
        <v>7594</v>
      </c>
    </row>
    <row r="9758" spans="1:3" x14ac:dyDescent="0.25">
      <c r="A9758" s="5">
        <f>_xlfn.AGGREGATE(3,3,$B$4:B9758)</f>
        <v>9755</v>
      </c>
      <c r="B9758" s="6">
        <v>7182016</v>
      </c>
      <c r="C9758" s="7" t="s">
        <v>7595</v>
      </c>
    </row>
    <row r="9759" spans="1:3" x14ac:dyDescent="0.25">
      <c r="A9759" s="5">
        <f>_xlfn.AGGREGATE(3,3,$B$4:B9759)</f>
        <v>9756</v>
      </c>
      <c r="B9759" s="8">
        <v>7201861</v>
      </c>
      <c r="C9759" s="9" t="s">
        <v>7596</v>
      </c>
    </row>
    <row r="9760" spans="1:3" x14ac:dyDescent="0.25">
      <c r="A9760" s="5">
        <f>_xlfn.AGGREGATE(3,3,$B$4:B9760)</f>
        <v>9757</v>
      </c>
      <c r="B9760" s="6">
        <v>7159639</v>
      </c>
      <c r="C9760" s="7" t="s">
        <v>7597</v>
      </c>
    </row>
    <row r="9761" spans="1:3" x14ac:dyDescent="0.25">
      <c r="A9761" s="5">
        <f>_xlfn.AGGREGATE(3,3,$B$4:B9761)</f>
        <v>9758</v>
      </c>
      <c r="B9761" s="8">
        <v>7167176</v>
      </c>
      <c r="C9761" s="9" t="s">
        <v>36</v>
      </c>
    </row>
    <row r="9762" spans="1:3" x14ac:dyDescent="0.25">
      <c r="A9762" s="5">
        <f>_xlfn.AGGREGATE(3,3,$B$4:B9762)</f>
        <v>9759</v>
      </c>
      <c r="B9762" s="6">
        <v>7189786</v>
      </c>
      <c r="C9762" s="7" t="s">
        <v>376</v>
      </c>
    </row>
    <row r="9763" spans="1:3" x14ac:dyDescent="0.25">
      <c r="A9763" s="5">
        <f>_xlfn.AGGREGATE(3,3,$B$4:B9763)</f>
        <v>9760</v>
      </c>
      <c r="B9763" s="8">
        <v>7199421</v>
      </c>
      <c r="C9763" s="9" t="s">
        <v>862</v>
      </c>
    </row>
    <row r="9764" spans="1:3" x14ac:dyDescent="0.25">
      <c r="A9764" s="5">
        <f>_xlfn.AGGREGATE(3,3,$B$4:B9764)</f>
        <v>9761</v>
      </c>
      <c r="B9764" s="6">
        <v>7197961</v>
      </c>
      <c r="C9764" s="7" t="s">
        <v>7598</v>
      </c>
    </row>
    <row r="9765" spans="1:3" x14ac:dyDescent="0.25">
      <c r="A9765" s="5">
        <f>_xlfn.AGGREGATE(3,3,$B$4:B9765)</f>
        <v>9762</v>
      </c>
      <c r="B9765" s="8">
        <v>7178441</v>
      </c>
      <c r="C9765" s="9" t="s">
        <v>687</v>
      </c>
    </row>
    <row r="9766" spans="1:3" x14ac:dyDescent="0.25">
      <c r="A9766" s="5">
        <f>_xlfn.AGGREGATE(3,3,$B$4:B9766)</f>
        <v>9763</v>
      </c>
      <c r="B9766" s="6">
        <v>7189861</v>
      </c>
      <c r="C9766" s="7" t="s">
        <v>742</v>
      </c>
    </row>
    <row r="9767" spans="1:3" x14ac:dyDescent="0.25">
      <c r="A9767" s="5">
        <f>_xlfn.AGGREGATE(3,3,$B$4:B9767)</f>
        <v>9764</v>
      </c>
      <c r="B9767" s="8">
        <v>7161014</v>
      </c>
      <c r="C9767" s="9" t="s">
        <v>6273</v>
      </c>
    </row>
    <row r="9768" spans="1:3" x14ac:dyDescent="0.25">
      <c r="A9768" s="5">
        <f>_xlfn.AGGREGATE(3,3,$B$4:B9768)</f>
        <v>9765</v>
      </c>
      <c r="B9768" s="6">
        <v>7191494</v>
      </c>
      <c r="C9768" s="7" t="s">
        <v>7599</v>
      </c>
    </row>
    <row r="9769" spans="1:3" x14ac:dyDescent="0.25">
      <c r="A9769" s="5">
        <f>_xlfn.AGGREGATE(3,3,$B$4:B9769)</f>
        <v>9766</v>
      </c>
      <c r="B9769" s="8">
        <v>7199654</v>
      </c>
      <c r="C9769" s="9" t="s">
        <v>7600</v>
      </c>
    </row>
    <row r="9770" spans="1:3" x14ac:dyDescent="0.25">
      <c r="A9770" s="5">
        <f>_xlfn.AGGREGATE(3,3,$B$4:B9770)</f>
        <v>9767</v>
      </c>
      <c r="B9770" s="6">
        <v>7169421</v>
      </c>
      <c r="C9770" s="7" t="s">
        <v>7601</v>
      </c>
    </row>
    <row r="9771" spans="1:3" x14ac:dyDescent="0.25">
      <c r="A9771" s="5">
        <f>_xlfn.AGGREGATE(3,3,$B$4:B9771)</f>
        <v>9768</v>
      </c>
      <c r="B9771" s="8">
        <v>7147664</v>
      </c>
      <c r="C9771" s="9" t="s">
        <v>1338</v>
      </c>
    </row>
    <row r="9772" spans="1:3" x14ac:dyDescent="0.25">
      <c r="A9772" s="5">
        <f>_xlfn.AGGREGATE(3,3,$B$4:B9772)</f>
        <v>9769</v>
      </c>
      <c r="B9772" s="6">
        <v>7165906</v>
      </c>
      <c r="C9772" s="7" t="s">
        <v>7602</v>
      </c>
    </row>
    <row r="9773" spans="1:3" x14ac:dyDescent="0.25">
      <c r="A9773" s="5">
        <f>_xlfn.AGGREGATE(3,3,$B$4:B9773)</f>
        <v>9770</v>
      </c>
      <c r="B9773" s="8">
        <v>7186999</v>
      </c>
      <c r="C9773" s="9" t="s">
        <v>7603</v>
      </c>
    </row>
    <row r="9774" spans="1:3" x14ac:dyDescent="0.25">
      <c r="A9774" s="5">
        <f>_xlfn.AGGREGATE(3,3,$B$4:B9774)</f>
        <v>9771</v>
      </c>
      <c r="B9774" s="6">
        <v>7140822</v>
      </c>
      <c r="C9774" s="7" t="s">
        <v>7604</v>
      </c>
    </row>
    <row r="9775" spans="1:3" x14ac:dyDescent="0.25">
      <c r="A9775" s="5">
        <f>_xlfn.AGGREGATE(3,3,$B$4:B9775)</f>
        <v>9772</v>
      </c>
      <c r="B9775" s="8">
        <v>7121738</v>
      </c>
      <c r="C9775" s="9" t="s">
        <v>1515</v>
      </c>
    </row>
    <row r="9776" spans="1:3" x14ac:dyDescent="0.25">
      <c r="A9776" s="5">
        <f>_xlfn.AGGREGATE(3,3,$B$4:B9776)</f>
        <v>9773</v>
      </c>
      <c r="B9776" s="6">
        <v>7141845</v>
      </c>
      <c r="C9776" s="7" t="s">
        <v>7605</v>
      </c>
    </row>
    <row r="9777" spans="1:3" x14ac:dyDescent="0.25">
      <c r="A9777" s="5">
        <f>_xlfn.AGGREGATE(3,3,$B$4:B9777)</f>
        <v>9774</v>
      </c>
      <c r="B9777" s="8">
        <v>7129162</v>
      </c>
      <c r="C9777" s="9" t="s">
        <v>7606</v>
      </c>
    </row>
    <row r="9778" spans="1:3" x14ac:dyDescent="0.25">
      <c r="A9778" s="5">
        <f>_xlfn.AGGREGATE(3,3,$B$4:B9778)</f>
        <v>9775</v>
      </c>
      <c r="B9778" s="6">
        <v>7171353</v>
      </c>
      <c r="C9778" s="7" t="s">
        <v>7607</v>
      </c>
    </row>
    <row r="9779" spans="1:3" x14ac:dyDescent="0.25">
      <c r="A9779" s="5">
        <f>_xlfn.AGGREGATE(3,3,$B$4:B9779)</f>
        <v>9776</v>
      </c>
      <c r="B9779" s="8">
        <v>7180470</v>
      </c>
      <c r="C9779" s="9" t="s">
        <v>7608</v>
      </c>
    </row>
    <row r="9780" spans="1:3" x14ac:dyDescent="0.25">
      <c r="A9780" s="5">
        <f>_xlfn.AGGREGATE(3,3,$B$4:B9780)</f>
        <v>9777</v>
      </c>
      <c r="B9780" s="6">
        <v>7138435</v>
      </c>
      <c r="C9780" s="7" t="s">
        <v>1659</v>
      </c>
    </row>
    <row r="9781" spans="1:3" x14ac:dyDescent="0.25">
      <c r="A9781" s="5">
        <f>_xlfn.AGGREGATE(3,3,$B$4:B9781)</f>
        <v>9778</v>
      </c>
      <c r="B9781" s="8">
        <v>7111169</v>
      </c>
      <c r="C9781" s="9" t="s">
        <v>177</v>
      </c>
    </row>
    <row r="9782" spans="1:3" x14ac:dyDescent="0.25">
      <c r="A9782" s="5">
        <f>_xlfn.AGGREGATE(3,3,$B$4:B9782)</f>
        <v>9779</v>
      </c>
      <c r="B9782" s="6">
        <v>7184707</v>
      </c>
      <c r="C9782" s="7" t="s">
        <v>968</v>
      </c>
    </row>
    <row r="9783" spans="1:3" x14ac:dyDescent="0.25">
      <c r="A9783" s="5">
        <f>_xlfn.AGGREGATE(3,3,$B$4:B9783)</f>
        <v>9780</v>
      </c>
      <c r="B9783" s="8">
        <v>7105053</v>
      </c>
      <c r="C9783" s="9" t="s">
        <v>1100</v>
      </c>
    </row>
    <row r="9784" spans="1:3" x14ac:dyDescent="0.25">
      <c r="A9784" s="5">
        <f>_xlfn.AGGREGATE(3,3,$B$4:B9784)</f>
        <v>9781</v>
      </c>
      <c r="B9784" s="6">
        <v>7129078</v>
      </c>
      <c r="C9784" s="7" t="s">
        <v>7609</v>
      </c>
    </row>
    <row r="9785" spans="1:3" x14ac:dyDescent="0.25">
      <c r="A9785" s="5">
        <f>_xlfn.AGGREGATE(3,3,$B$4:B9785)</f>
        <v>9782</v>
      </c>
      <c r="B9785" s="8">
        <v>7102282</v>
      </c>
      <c r="C9785" s="9" t="s">
        <v>7610</v>
      </c>
    </row>
    <row r="9786" spans="1:3" x14ac:dyDescent="0.25">
      <c r="A9786" s="5">
        <f>_xlfn.AGGREGATE(3,3,$B$4:B9786)</f>
        <v>9783</v>
      </c>
      <c r="B9786" s="6">
        <v>7126761</v>
      </c>
      <c r="C9786" s="7" t="s">
        <v>7611</v>
      </c>
    </row>
    <row r="9787" spans="1:3" x14ac:dyDescent="0.25">
      <c r="A9787" s="5">
        <f>_xlfn.AGGREGATE(3,3,$B$4:B9787)</f>
        <v>9784</v>
      </c>
      <c r="B9787" s="8">
        <v>7129743</v>
      </c>
      <c r="C9787" s="9" t="s">
        <v>7612</v>
      </c>
    </row>
    <row r="9788" spans="1:3" x14ac:dyDescent="0.25">
      <c r="A9788" s="5">
        <f>_xlfn.AGGREGATE(3,3,$B$4:B9788)</f>
        <v>9785</v>
      </c>
      <c r="B9788" s="6">
        <v>7187054</v>
      </c>
      <c r="C9788" s="7" t="s">
        <v>7613</v>
      </c>
    </row>
    <row r="9789" spans="1:3" x14ac:dyDescent="0.25">
      <c r="A9789" s="5">
        <f>_xlfn.AGGREGATE(3,3,$B$4:B9789)</f>
        <v>9786</v>
      </c>
      <c r="B9789" s="8">
        <v>7145239</v>
      </c>
      <c r="C9789" s="9" t="s">
        <v>1427</v>
      </c>
    </row>
    <row r="9790" spans="1:3" x14ac:dyDescent="0.25">
      <c r="A9790" s="5">
        <f>_xlfn.AGGREGATE(3,3,$B$4:B9790)</f>
        <v>9787</v>
      </c>
      <c r="B9790" s="6">
        <v>7111107</v>
      </c>
      <c r="C9790" s="7" t="s">
        <v>7303</v>
      </c>
    </row>
    <row r="9791" spans="1:3" x14ac:dyDescent="0.25">
      <c r="A9791" s="5">
        <f>_xlfn.AGGREGATE(3,3,$B$4:B9791)</f>
        <v>9788</v>
      </c>
      <c r="B9791" s="8">
        <v>7079881</v>
      </c>
      <c r="C9791" s="9" t="s">
        <v>7614</v>
      </c>
    </row>
    <row r="9792" spans="1:3" x14ac:dyDescent="0.25">
      <c r="A9792" s="5">
        <f>_xlfn.AGGREGATE(3,3,$B$4:B9792)</f>
        <v>9789</v>
      </c>
      <c r="B9792" s="6">
        <v>7072707</v>
      </c>
      <c r="C9792" s="7" t="s">
        <v>123</v>
      </c>
    </row>
    <row r="9793" spans="1:3" x14ac:dyDescent="0.25">
      <c r="A9793" s="5">
        <f>_xlfn.AGGREGATE(3,3,$B$4:B9793)</f>
        <v>9790</v>
      </c>
      <c r="B9793" s="8">
        <v>7029192</v>
      </c>
      <c r="C9793" s="9" t="s">
        <v>5325</v>
      </c>
    </row>
    <row r="9794" spans="1:3" x14ac:dyDescent="0.25">
      <c r="A9794" s="5">
        <f>_xlfn.AGGREGATE(3,3,$B$4:B9794)</f>
        <v>9791</v>
      </c>
      <c r="B9794" s="6">
        <v>7084034</v>
      </c>
      <c r="C9794" s="7" t="s">
        <v>5253</v>
      </c>
    </row>
    <row r="9795" spans="1:3" x14ac:dyDescent="0.25">
      <c r="A9795" s="5">
        <f>_xlfn.AGGREGATE(3,3,$B$4:B9795)</f>
        <v>9792</v>
      </c>
      <c r="B9795" s="8">
        <v>7083723</v>
      </c>
      <c r="C9795" s="9" t="s">
        <v>7615</v>
      </c>
    </row>
    <row r="9796" spans="1:3" x14ac:dyDescent="0.25">
      <c r="A9796" s="5">
        <f>_xlfn.AGGREGATE(3,3,$B$4:B9796)</f>
        <v>9793</v>
      </c>
      <c r="B9796" s="6">
        <v>7075676</v>
      </c>
      <c r="C9796" s="7" t="s">
        <v>187</v>
      </c>
    </row>
    <row r="9797" spans="1:3" x14ac:dyDescent="0.25">
      <c r="A9797" s="5">
        <f>_xlfn.AGGREGATE(3,3,$B$4:B9797)</f>
        <v>9794</v>
      </c>
      <c r="B9797" s="8">
        <v>7084039</v>
      </c>
      <c r="C9797" s="9" t="s">
        <v>7616</v>
      </c>
    </row>
    <row r="9798" spans="1:3" x14ac:dyDescent="0.25">
      <c r="A9798" s="5">
        <f>_xlfn.AGGREGATE(3,3,$B$4:B9798)</f>
        <v>9795</v>
      </c>
      <c r="B9798" s="6">
        <v>7143463</v>
      </c>
      <c r="C9798" s="7" t="s">
        <v>6339</v>
      </c>
    </row>
    <row r="9799" spans="1:3" x14ac:dyDescent="0.25">
      <c r="A9799" s="5">
        <f>_xlfn.AGGREGATE(3,3,$B$4:B9799)</f>
        <v>9796</v>
      </c>
      <c r="B9799" s="8">
        <v>7091553</v>
      </c>
      <c r="C9799" s="9" t="s">
        <v>7617</v>
      </c>
    </row>
    <row r="9800" spans="1:3" x14ac:dyDescent="0.25">
      <c r="A9800" s="5">
        <f>_xlfn.AGGREGATE(3,3,$B$4:B9800)</f>
        <v>9797</v>
      </c>
      <c r="B9800" s="6">
        <v>7075646</v>
      </c>
      <c r="C9800" s="7" t="s">
        <v>1496</v>
      </c>
    </row>
    <row r="9801" spans="1:3" x14ac:dyDescent="0.25">
      <c r="A9801" s="5">
        <f>_xlfn.AGGREGATE(3,3,$B$4:B9801)</f>
        <v>9798</v>
      </c>
      <c r="B9801" s="8">
        <v>7277800</v>
      </c>
      <c r="C9801" s="9" t="s">
        <v>4571</v>
      </c>
    </row>
    <row r="9802" spans="1:3" x14ac:dyDescent="0.25">
      <c r="A9802" s="5">
        <f>_xlfn.AGGREGATE(3,3,$B$4:B9802)</f>
        <v>9799</v>
      </c>
      <c r="B9802" s="6">
        <v>7311011</v>
      </c>
      <c r="C9802" s="7" t="s">
        <v>7618</v>
      </c>
    </row>
    <row r="9803" spans="1:3" x14ac:dyDescent="0.25">
      <c r="A9803" s="5">
        <f>_xlfn.AGGREGATE(3,3,$B$4:B9803)</f>
        <v>9800</v>
      </c>
      <c r="B9803" s="8">
        <v>7313466</v>
      </c>
      <c r="C9803" s="9" t="s">
        <v>7619</v>
      </c>
    </row>
    <row r="9804" spans="1:3" x14ac:dyDescent="0.25">
      <c r="A9804" s="5">
        <f>_xlfn.AGGREGATE(3,3,$B$4:B9804)</f>
        <v>9801</v>
      </c>
      <c r="B9804" s="6">
        <v>7309597</v>
      </c>
      <c r="C9804" s="7" t="s">
        <v>5196</v>
      </c>
    </row>
    <row r="9805" spans="1:3" x14ac:dyDescent="0.25">
      <c r="A9805" s="5">
        <f>_xlfn.AGGREGATE(3,3,$B$4:B9805)</f>
        <v>9802</v>
      </c>
      <c r="B9805" s="8">
        <v>7311832</v>
      </c>
      <c r="C9805" s="9" t="s">
        <v>7620</v>
      </c>
    </row>
    <row r="9806" spans="1:3" x14ac:dyDescent="0.25">
      <c r="A9806" s="5">
        <f>_xlfn.AGGREGATE(3,3,$B$4:B9806)</f>
        <v>9803</v>
      </c>
      <c r="B9806" s="6">
        <v>7308590</v>
      </c>
      <c r="C9806" s="7" t="s">
        <v>84</v>
      </c>
    </row>
    <row r="9807" spans="1:3" x14ac:dyDescent="0.25">
      <c r="A9807" s="5">
        <f>_xlfn.AGGREGATE(3,3,$B$4:B9807)</f>
        <v>9804</v>
      </c>
      <c r="B9807" s="8">
        <v>7309452</v>
      </c>
      <c r="C9807" s="9" t="s">
        <v>2108</v>
      </c>
    </row>
    <row r="9808" spans="1:3" x14ac:dyDescent="0.25">
      <c r="A9808" s="5">
        <f>_xlfn.AGGREGATE(3,3,$B$4:B9808)</f>
        <v>9805</v>
      </c>
      <c r="B9808" s="6">
        <v>7310162</v>
      </c>
      <c r="C9808" s="7" t="s">
        <v>7621</v>
      </c>
    </row>
    <row r="9809" spans="1:3" x14ac:dyDescent="0.25">
      <c r="A9809" s="5">
        <f>_xlfn.AGGREGATE(3,3,$B$4:B9809)</f>
        <v>9806</v>
      </c>
      <c r="B9809" s="8">
        <v>7267715</v>
      </c>
      <c r="C9809" s="9" t="s">
        <v>3874</v>
      </c>
    </row>
    <row r="9810" spans="1:3" x14ac:dyDescent="0.25">
      <c r="A9810" s="5">
        <f>_xlfn.AGGREGATE(3,3,$B$4:B9810)</f>
        <v>9807</v>
      </c>
      <c r="B9810" s="6">
        <v>7307622</v>
      </c>
      <c r="C9810" s="7" t="s">
        <v>7622</v>
      </c>
    </row>
    <row r="9811" spans="1:3" x14ac:dyDescent="0.25">
      <c r="A9811" s="5">
        <f>_xlfn.AGGREGATE(3,3,$B$4:B9811)</f>
        <v>9808</v>
      </c>
      <c r="B9811" s="8">
        <v>7278553</v>
      </c>
      <c r="C9811" s="9" t="s">
        <v>177</v>
      </c>
    </row>
    <row r="9812" spans="1:3" x14ac:dyDescent="0.25">
      <c r="A9812" s="5">
        <f>_xlfn.AGGREGATE(3,3,$B$4:B9812)</f>
        <v>9809</v>
      </c>
      <c r="B9812" s="6">
        <v>7267511</v>
      </c>
      <c r="C9812" s="7" t="s">
        <v>7623</v>
      </c>
    </row>
    <row r="9813" spans="1:3" x14ac:dyDescent="0.25">
      <c r="A9813" s="5">
        <f>_xlfn.AGGREGATE(3,3,$B$4:B9813)</f>
        <v>9810</v>
      </c>
      <c r="B9813" s="8">
        <v>7312214</v>
      </c>
      <c r="C9813" s="9" t="s">
        <v>6</v>
      </c>
    </row>
    <row r="9814" spans="1:3" x14ac:dyDescent="0.25">
      <c r="A9814" s="5">
        <f>_xlfn.AGGREGATE(3,3,$B$4:B9814)</f>
        <v>9811</v>
      </c>
      <c r="B9814" s="6">
        <v>7277894</v>
      </c>
      <c r="C9814" s="7" t="s">
        <v>7624</v>
      </c>
    </row>
    <row r="9815" spans="1:3" x14ac:dyDescent="0.25">
      <c r="A9815" s="5">
        <f>_xlfn.AGGREGATE(3,3,$B$4:B9815)</f>
        <v>9812</v>
      </c>
      <c r="B9815" s="8">
        <v>7312761</v>
      </c>
      <c r="C9815" s="9" t="s">
        <v>7625</v>
      </c>
    </row>
    <row r="9816" spans="1:3" x14ac:dyDescent="0.25">
      <c r="A9816" s="5">
        <f>_xlfn.AGGREGATE(3,3,$B$4:B9816)</f>
        <v>9813</v>
      </c>
      <c r="B9816" s="6">
        <v>7309520</v>
      </c>
      <c r="C9816" s="7" t="s">
        <v>7626</v>
      </c>
    </row>
    <row r="9817" spans="1:3" x14ac:dyDescent="0.25">
      <c r="A9817" s="5">
        <f>_xlfn.AGGREGATE(3,3,$B$4:B9817)</f>
        <v>9814</v>
      </c>
      <c r="B9817" s="8">
        <v>7267237</v>
      </c>
      <c r="C9817" s="9" t="s">
        <v>7627</v>
      </c>
    </row>
    <row r="9818" spans="1:3" x14ac:dyDescent="0.25">
      <c r="A9818" s="5">
        <f>_xlfn.AGGREGATE(3,3,$B$4:B9818)</f>
        <v>9815</v>
      </c>
      <c r="B9818" s="6">
        <v>7262329</v>
      </c>
      <c r="C9818" s="7" t="s">
        <v>7628</v>
      </c>
    </row>
    <row r="9819" spans="1:3" x14ac:dyDescent="0.25">
      <c r="A9819" s="5">
        <f>_xlfn.AGGREGATE(3,3,$B$4:B9819)</f>
        <v>9816</v>
      </c>
      <c r="B9819" s="8">
        <v>7312811</v>
      </c>
      <c r="C9819" s="9" t="s">
        <v>334</v>
      </c>
    </row>
    <row r="9820" spans="1:3" x14ac:dyDescent="0.25">
      <c r="A9820" s="5">
        <f>_xlfn.AGGREGATE(3,3,$B$4:B9820)</f>
        <v>9817</v>
      </c>
      <c r="B9820" s="6">
        <v>7313591</v>
      </c>
      <c r="C9820" s="7" t="s">
        <v>7629</v>
      </c>
    </row>
    <row r="9821" spans="1:3" x14ac:dyDescent="0.25">
      <c r="A9821" s="5">
        <f>_xlfn.AGGREGATE(3,3,$B$4:B9821)</f>
        <v>9818</v>
      </c>
      <c r="B9821" s="8">
        <v>7312501</v>
      </c>
      <c r="C9821" s="9" t="s">
        <v>1152</v>
      </c>
    </row>
    <row r="9822" spans="1:3" x14ac:dyDescent="0.25">
      <c r="A9822" s="5">
        <f>_xlfn.AGGREGATE(3,3,$B$4:B9822)</f>
        <v>9819</v>
      </c>
      <c r="B9822" s="6">
        <v>7308936</v>
      </c>
      <c r="C9822" s="7" t="s">
        <v>7630</v>
      </c>
    </row>
    <row r="9823" spans="1:3" x14ac:dyDescent="0.25">
      <c r="A9823" s="5">
        <f>_xlfn.AGGREGATE(3,3,$B$4:B9823)</f>
        <v>9820</v>
      </c>
      <c r="B9823" s="8">
        <v>7313713</v>
      </c>
      <c r="C9823" s="9" t="s">
        <v>7631</v>
      </c>
    </row>
    <row r="9824" spans="1:3" x14ac:dyDescent="0.25">
      <c r="A9824" s="5">
        <f>_xlfn.AGGREGATE(3,3,$B$4:B9824)</f>
        <v>9821</v>
      </c>
      <c r="B9824" s="6">
        <v>7313368</v>
      </c>
      <c r="C9824" s="7" t="s">
        <v>1403</v>
      </c>
    </row>
    <row r="9825" spans="1:3" x14ac:dyDescent="0.25">
      <c r="A9825" s="5">
        <f>_xlfn.AGGREGATE(3,3,$B$4:B9825)</f>
        <v>9822</v>
      </c>
      <c r="B9825" s="8">
        <v>7270888</v>
      </c>
      <c r="C9825" s="9" t="s">
        <v>4273</v>
      </c>
    </row>
    <row r="9826" spans="1:3" x14ac:dyDescent="0.25">
      <c r="A9826" s="5">
        <f>_xlfn.AGGREGATE(3,3,$B$4:B9826)</f>
        <v>9823</v>
      </c>
      <c r="B9826" s="6">
        <v>7312011</v>
      </c>
      <c r="C9826" s="7" t="s">
        <v>458</v>
      </c>
    </row>
    <row r="9827" spans="1:3" x14ac:dyDescent="0.25">
      <c r="A9827" s="5">
        <f>_xlfn.AGGREGATE(3,3,$B$4:B9827)</f>
        <v>9824</v>
      </c>
      <c r="B9827" s="8">
        <v>7309497</v>
      </c>
      <c r="C9827" s="9" t="s">
        <v>368</v>
      </c>
    </row>
    <row r="9828" spans="1:3" x14ac:dyDescent="0.25">
      <c r="A9828" s="5">
        <f>_xlfn.AGGREGATE(3,3,$B$4:B9828)</f>
        <v>9825</v>
      </c>
      <c r="B9828" s="6">
        <v>7313149</v>
      </c>
      <c r="C9828" s="7" t="s">
        <v>7632</v>
      </c>
    </row>
    <row r="9829" spans="1:3" x14ac:dyDescent="0.25">
      <c r="A9829" s="5">
        <f>_xlfn.AGGREGATE(3,3,$B$4:B9829)</f>
        <v>9826</v>
      </c>
      <c r="B9829" s="8">
        <v>7311664</v>
      </c>
      <c r="C9829" s="9" t="s">
        <v>7633</v>
      </c>
    </row>
    <row r="9830" spans="1:3" x14ac:dyDescent="0.25">
      <c r="A9830" s="5">
        <f>_xlfn.AGGREGATE(3,3,$B$4:B9830)</f>
        <v>9827</v>
      </c>
      <c r="B9830" s="6">
        <v>7271988</v>
      </c>
      <c r="C9830" s="7" t="s">
        <v>1710</v>
      </c>
    </row>
    <row r="9831" spans="1:3" x14ac:dyDescent="0.25">
      <c r="A9831" s="5">
        <f>_xlfn.AGGREGATE(3,3,$B$4:B9831)</f>
        <v>9828</v>
      </c>
      <c r="B9831" s="8">
        <v>7309449</v>
      </c>
      <c r="C9831" s="9" t="s">
        <v>448</v>
      </c>
    </row>
    <row r="9832" spans="1:3" x14ac:dyDescent="0.25">
      <c r="A9832" s="5">
        <f>_xlfn.AGGREGATE(3,3,$B$4:B9832)</f>
        <v>9829</v>
      </c>
      <c r="B9832" s="6">
        <v>7272116</v>
      </c>
      <c r="C9832" s="7" t="s">
        <v>2413</v>
      </c>
    </row>
    <row r="9833" spans="1:3" x14ac:dyDescent="0.25">
      <c r="A9833" s="5">
        <f>_xlfn.AGGREGATE(3,3,$B$4:B9833)</f>
        <v>9830</v>
      </c>
      <c r="B9833" s="8">
        <v>7312544</v>
      </c>
      <c r="C9833" s="9" t="s">
        <v>1146</v>
      </c>
    </row>
    <row r="9834" spans="1:3" x14ac:dyDescent="0.25">
      <c r="A9834" s="5">
        <f>_xlfn.AGGREGATE(3,3,$B$4:B9834)</f>
        <v>9831</v>
      </c>
      <c r="B9834" s="6">
        <v>7307624</v>
      </c>
      <c r="C9834" s="7" t="s">
        <v>7634</v>
      </c>
    </row>
    <row r="9835" spans="1:3" x14ac:dyDescent="0.25">
      <c r="A9835" s="5">
        <f>_xlfn.AGGREGATE(3,3,$B$4:B9835)</f>
        <v>9832</v>
      </c>
      <c r="B9835" s="8">
        <v>7314228</v>
      </c>
      <c r="C9835" s="9" t="s">
        <v>7635</v>
      </c>
    </row>
    <row r="9836" spans="1:3" x14ac:dyDescent="0.25">
      <c r="A9836" s="5">
        <f>_xlfn.AGGREGATE(3,3,$B$4:B9836)</f>
        <v>9833</v>
      </c>
      <c r="B9836" s="6">
        <v>7314180</v>
      </c>
      <c r="C9836" s="7" t="s">
        <v>418</v>
      </c>
    </row>
    <row r="9837" spans="1:3" x14ac:dyDescent="0.25">
      <c r="A9837" s="5">
        <f>_xlfn.AGGREGATE(3,3,$B$4:B9837)</f>
        <v>9834</v>
      </c>
      <c r="B9837" s="8">
        <v>7314251</v>
      </c>
      <c r="C9837" s="9" t="s">
        <v>305</v>
      </c>
    </row>
    <row r="9838" spans="1:3" x14ac:dyDescent="0.25">
      <c r="A9838" s="5">
        <f>_xlfn.AGGREGATE(3,3,$B$4:B9838)</f>
        <v>9835</v>
      </c>
      <c r="B9838" s="6">
        <v>7308159</v>
      </c>
      <c r="C9838" s="7" t="s">
        <v>7636</v>
      </c>
    </row>
    <row r="9839" spans="1:3" x14ac:dyDescent="0.25">
      <c r="A9839" s="5">
        <f>_xlfn.AGGREGATE(3,3,$B$4:B9839)</f>
        <v>9836</v>
      </c>
      <c r="B9839" s="8">
        <v>7310544</v>
      </c>
      <c r="C9839" s="9" t="s">
        <v>7637</v>
      </c>
    </row>
    <row r="9840" spans="1:3" x14ac:dyDescent="0.25">
      <c r="A9840" s="5">
        <f>_xlfn.AGGREGATE(3,3,$B$4:B9840)</f>
        <v>9837</v>
      </c>
      <c r="B9840" s="6">
        <v>7311428</v>
      </c>
      <c r="C9840" s="7" t="s">
        <v>7638</v>
      </c>
    </row>
    <row r="9841" spans="1:3" x14ac:dyDescent="0.25">
      <c r="A9841" s="5">
        <f>_xlfn.AGGREGATE(3,3,$B$4:B9841)</f>
        <v>9838</v>
      </c>
      <c r="B9841" s="8">
        <v>7265691</v>
      </c>
      <c r="C9841" s="9" t="s">
        <v>7639</v>
      </c>
    </row>
    <row r="9842" spans="1:3" x14ac:dyDescent="0.25">
      <c r="A9842" s="5">
        <f>_xlfn.AGGREGATE(3,3,$B$4:B9842)</f>
        <v>9839</v>
      </c>
      <c r="B9842" s="6">
        <v>7311250</v>
      </c>
      <c r="C9842" s="7" t="s">
        <v>567</v>
      </c>
    </row>
    <row r="9843" spans="1:3" x14ac:dyDescent="0.25">
      <c r="A9843" s="5">
        <f>_xlfn.AGGREGATE(3,3,$B$4:B9843)</f>
        <v>9840</v>
      </c>
      <c r="B9843" s="8">
        <v>7276103</v>
      </c>
      <c r="C9843" s="9" t="s">
        <v>7640</v>
      </c>
    </row>
    <row r="9844" spans="1:3" x14ac:dyDescent="0.25">
      <c r="A9844" s="5">
        <f>_xlfn.AGGREGATE(3,3,$B$4:B9844)</f>
        <v>9841</v>
      </c>
      <c r="B9844" s="6">
        <v>7276546</v>
      </c>
      <c r="C9844" s="7" t="s">
        <v>7641</v>
      </c>
    </row>
    <row r="9845" spans="1:3" x14ac:dyDescent="0.25">
      <c r="A9845" s="5">
        <f>_xlfn.AGGREGATE(3,3,$B$4:B9845)</f>
        <v>9842</v>
      </c>
      <c r="B9845" s="8">
        <v>7279484</v>
      </c>
      <c r="C9845" s="9" t="s">
        <v>7642</v>
      </c>
    </row>
    <row r="9846" spans="1:3" x14ac:dyDescent="0.25">
      <c r="A9846" s="5">
        <f>_xlfn.AGGREGATE(3,3,$B$4:B9846)</f>
        <v>9843</v>
      </c>
      <c r="B9846" s="6">
        <v>7268584</v>
      </c>
      <c r="C9846" s="7" t="s">
        <v>1808</v>
      </c>
    </row>
    <row r="9847" spans="1:3" x14ac:dyDescent="0.25">
      <c r="A9847" s="5">
        <f>_xlfn.AGGREGATE(3,3,$B$4:B9847)</f>
        <v>9844</v>
      </c>
      <c r="B9847" s="8">
        <v>7269672</v>
      </c>
      <c r="C9847" s="9" t="s">
        <v>212</v>
      </c>
    </row>
    <row r="9848" spans="1:3" x14ac:dyDescent="0.25">
      <c r="A9848" s="5">
        <f>_xlfn.AGGREGATE(3,3,$B$4:B9848)</f>
        <v>9845</v>
      </c>
      <c r="B9848" s="6">
        <v>7310941</v>
      </c>
      <c r="C9848" s="7" t="s">
        <v>7643</v>
      </c>
    </row>
    <row r="9849" spans="1:3" x14ac:dyDescent="0.25">
      <c r="A9849" s="5">
        <f>_xlfn.AGGREGATE(3,3,$B$4:B9849)</f>
        <v>9846</v>
      </c>
      <c r="B9849" s="8">
        <v>7309822</v>
      </c>
      <c r="C9849" s="9" t="s">
        <v>7644</v>
      </c>
    </row>
    <row r="9850" spans="1:3" x14ac:dyDescent="0.25">
      <c r="A9850" s="5">
        <f>_xlfn.AGGREGATE(3,3,$B$4:B9850)</f>
        <v>9847</v>
      </c>
      <c r="B9850" s="6">
        <v>7278363</v>
      </c>
      <c r="C9850" s="7" t="s">
        <v>496</v>
      </c>
    </row>
    <row r="9851" spans="1:3" x14ac:dyDescent="0.25">
      <c r="A9851" s="5">
        <f>_xlfn.AGGREGATE(3,3,$B$4:B9851)</f>
        <v>9848</v>
      </c>
      <c r="B9851" s="8">
        <v>7309346</v>
      </c>
      <c r="C9851" s="9" t="s">
        <v>7645</v>
      </c>
    </row>
    <row r="9852" spans="1:3" x14ac:dyDescent="0.25">
      <c r="A9852" s="5">
        <f>_xlfn.AGGREGATE(3,3,$B$4:B9852)</f>
        <v>9849</v>
      </c>
      <c r="B9852" s="6">
        <v>7270984</v>
      </c>
      <c r="C9852" s="7" t="s">
        <v>168</v>
      </c>
    </row>
    <row r="9853" spans="1:3" x14ac:dyDescent="0.25">
      <c r="A9853" s="5">
        <f>_xlfn.AGGREGATE(3,3,$B$4:B9853)</f>
        <v>9850</v>
      </c>
      <c r="B9853" s="8">
        <v>7313728</v>
      </c>
      <c r="C9853" s="9" t="s">
        <v>7646</v>
      </c>
    </row>
    <row r="9854" spans="1:3" x14ac:dyDescent="0.25">
      <c r="A9854" s="5">
        <f>_xlfn.AGGREGATE(3,3,$B$4:B9854)</f>
        <v>9851</v>
      </c>
      <c r="B9854" s="6">
        <v>7274376</v>
      </c>
      <c r="C9854" s="7" t="s">
        <v>7647</v>
      </c>
    </row>
    <row r="9855" spans="1:3" x14ac:dyDescent="0.25">
      <c r="A9855" s="5">
        <f>_xlfn.AGGREGATE(3,3,$B$4:B9855)</f>
        <v>9852</v>
      </c>
      <c r="B9855" s="8">
        <v>7205901</v>
      </c>
      <c r="C9855" s="9" t="s">
        <v>7648</v>
      </c>
    </row>
    <row r="9856" spans="1:3" x14ac:dyDescent="0.25">
      <c r="A9856" s="5">
        <f>_xlfn.AGGREGATE(3,3,$B$4:B9856)</f>
        <v>9853</v>
      </c>
      <c r="B9856" s="6">
        <v>7280278</v>
      </c>
      <c r="C9856" s="7" t="s">
        <v>80</v>
      </c>
    </row>
    <row r="9857" spans="1:3" x14ac:dyDescent="0.25">
      <c r="A9857" s="5">
        <f>_xlfn.AGGREGATE(3,3,$B$4:B9857)</f>
        <v>9854</v>
      </c>
      <c r="B9857" s="8">
        <v>7308153</v>
      </c>
      <c r="C9857" s="9" t="s">
        <v>1787</v>
      </c>
    </row>
    <row r="9858" spans="1:3" x14ac:dyDescent="0.25">
      <c r="A9858" s="5">
        <f>_xlfn.AGGREGATE(3,3,$B$4:B9858)</f>
        <v>9855</v>
      </c>
      <c r="B9858" s="6">
        <v>7308044</v>
      </c>
      <c r="C9858" s="7" t="s">
        <v>701</v>
      </c>
    </row>
    <row r="9859" spans="1:3" x14ac:dyDescent="0.25">
      <c r="A9859" s="5">
        <f>_xlfn.AGGREGATE(3,3,$B$4:B9859)</f>
        <v>9856</v>
      </c>
      <c r="B9859" s="8">
        <v>7257976</v>
      </c>
      <c r="C9859" s="9" t="s">
        <v>1420</v>
      </c>
    </row>
    <row r="9860" spans="1:3" x14ac:dyDescent="0.25">
      <c r="A9860" s="5">
        <f>_xlfn.AGGREGATE(3,3,$B$4:B9860)</f>
        <v>9857</v>
      </c>
      <c r="B9860" s="6">
        <v>7242515</v>
      </c>
      <c r="C9860" s="7" t="s">
        <v>889</v>
      </c>
    </row>
    <row r="9861" spans="1:3" x14ac:dyDescent="0.25">
      <c r="A9861" s="5">
        <f>_xlfn.AGGREGATE(3,3,$B$4:B9861)</f>
        <v>9858</v>
      </c>
      <c r="B9861" s="8">
        <v>7306673</v>
      </c>
      <c r="C9861" s="9" t="s">
        <v>7649</v>
      </c>
    </row>
    <row r="9862" spans="1:3" x14ac:dyDescent="0.25">
      <c r="A9862" s="5">
        <f>_xlfn.AGGREGATE(3,3,$B$4:B9862)</f>
        <v>9859</v>
      </c>
      <c r="B9862" s="6">
        <v>7209815</v>
      </c>
      <c r="C9862" s="7" t="s">
        <v>7650</v>
      </c>
    </row>
    <row r="9863" spans="1:3" x14ac:dyDescent="0.25">
      <c r="A9863" s="5">
        <f>_xlfn.AGGREGATE(3,3,$B$4:B9863)</f>
        <v>9860</v>
      </c>
      <c r="B9863" s="8">
        <v>7252227</v>
      </c>
      <c r="C9863" s="9" t="s">
        <v>7651</v>
      </c>
    </row>
    <row r="9864" spans="1:3" x14ac:dyDescent="0.25">
      <c r="A9864" s="5">
        <f>_xlfn.AGGREGATE(3,3,$B$4:B9864)</f>
        <v>9861</v>
      </c>
      <c r="B9864" s="6">
        <v>7272672</v>
      </c>
      <c r="C9864" s="7" t="s">
        <v>414</v>
      </c>
    </row>
    <row r="9865" spans="1:3" x14ac:dyDescent="0.25">
      <c r="A9865" s="5">
        <f>_xlfn.AGGREGATE(3,3,$B$4:B9865)</f>
        <v>9862</v>
      </c>
      <c r="B9865" s="8">
        <v>7313240</v>
      </c>
      <c r="C9865" s="9" t="s">
        <v>7652</v>
      </c>
    </row>
    <row r="9866" spans="1:3" x14ac:dyDescent="0.25">
      <c r="A9866" s="5">
        <f>_xlfn.AGGREGATE(3,3,$B$4:B9866)</f>
        <v>9863</v>
      </c>
      <c r="B9866" s="6">
        <v>7244995</v>
      </c>
      <c r="C9866" s="7" t="s">
        <v>7653</v>
      </c>
    </row>
    <row r="9867" spans="1:3" x14ac:dyDescent="0.25">
      <c r="A9867" s="5">
        <f>_xlfn.AGGREGATE(3,3,$B$4:B9867)</f>
        <v>9864</v>
      </c>
      <c r="B9867" s="8">
        <v>7306749</v>
      </c>
      <c r="C9867" s="9" t="s">
        <v>3738</v>
      </c>
    </row>
    <row r="9868" spans="1:3" x14ac:dyDescent="0.25">
      <c r="A9868" s="5">
        <f>_xlfn.AGGREGATE(3,3,$B$4:B9868)</f>
        <v>9865</v>
      </c>
      <c r="B9868" s="6">
        <v>7277038</v>
      </c>
      <c r="C9868" s="7" t="s">
        <v>7654</v>
      </c>
    </row>
    <row r="9869" spans="1:3" x14ac:dyDescent="0.25">
      <c r="A9869" s="5">
        <f>_xlfn.AGGREGATE(3,3,$B$4:B9869)</f>
        <v>9866</v>
      </c>
      <c r="B9869" s="8">
        <v>7306960</v>
      </c>
      <c r="C9869" s="9" t="s">
        <v>1617</v>
      </c>
    </row>
    <row r="9870" spans="1:3" x14ac:dyDescent="0.25">
      <c r="A9870" s="5">
        <f>_xlfn.AGGREGATE(3,3,$B$4:B9870)</f>
        <v>9867</v>
      </c>
      <c r="B9870" s="6">
        <v>7308425</v>
      </c>
      <c r="C9870" s="7" t="s">
        <v>1464</v>
      </c>
    </row>
    <row r="9871" spans="1:3" x14ac:dyDescent="0.25">
      <c r="A9871" s="5">
        <f>_xlfn.AGGREGATE(3,3,$B$4:B9871)</f>
        <v>9868</v>
      </c>
      <c r="B9871" s="8">
        <v>7266541</v>
      </c>
      <c r="C9871" s="9" t="s">
        <v>7655</v>
      </c>
    </row>
    <row r="9872" spans="1:3" x14ac:dyDescent="0.25">
      <c r="A9872" s="5">
        <f>_xlfn.AGGREGATE(3,3,$B$4:B9872)</f>
        <v>9869</v>
      </c>
      <c r="B9872" s="6">
        <v>7307404</v>
      </c>
      <c r="C9872" s="7" t="s">
        <v>652</v>
      </c>
    </row>
    <row r="9873" spans="1:3" x14ac:dyDescent="0.25">
      <c r="A9873" s="5">
        <f>_xlfn.AGGREGATE(3,3,$B$4:B9873)</f>
        <v>9870</v>
      </c>
      <c r="B9873" s="8">
        <v>7310296</v>
      </c>
      <c r="C9873" s="9" t="s">
        <v>309</v>
      </c>
    </row>
    <row r="9874" spans="1:3" x14ac:dyDescent="0.25">
      <c r="A9874" s="5">
        <f>_xlfn.AGGREGATE(3,3,$B$4:B9874)</f>
        <v>9871</v>
      </c>
      <c r="B9874" s="6">
        <v>7306411</v>
      </c>
      <c r="C9874" s="7" t="s">
        <v>491</v>
      </c>
    </row>
    <row r="9875" spans="1:3" x14ac:dyDescent="0.25">
      <c r="A9875" s="5">
        <f>_xlfn.AGGREGATE(3,3,$B$4:B9875)</f>
        <v>9872</v>
      </c>
      <c r="B9875" s="8">
        <v>7268492</v>
      </c>
      <c r="C9875" s="9" t="s">
        <v>4600</v>
      </c>
    </row>
    <row r="9876" spans="1:3" x14ac:dyDescent="0.25">
      <c r="A9876" s="5">
        <f>_xlfn.AGGREGATE(3,3,$B$4:B9876)</f>
        <v>9873</v>
      </c>
      <c r="B9876" s="6">
        <v>7277310</v>
      </c>
      <c r="C9876" s="7" t="s">
        <v>7656</v>
      </c>
    </row>
    <row r="9877" spans="1:3" x14ac:dyDescent="0.25">
      <c r="A9877" s="5">
        <f>_xlfn.AGGREGATE(3,3,$B$4:B9877)</f>
        <v>9874</v>
      </c>
      <c r="B9877" s="8">
        <v>7268862</v>
      </c>
      <c r="C9877" s="9" t="s">
        <v>1192</v>
      </c>
    </row>
    <row r="9878" spans="1:3" x14ac:dyDescent="0.25">
      <c r="A9878" s="5">
        <f>_xlfn.AGGREGATE(3,3,$B$4:B9878)</f>
        <v>9875</v>
      </c>
      <c r="B9878" s="6">
        <v>7244058</v>
      </c>
      <c r="C9878" s="7" t="s">
        <v>7657</v>
      </c>
    </row>
    <row r="9879" spans="1:3" x14ac:dyDescent="0.25">
      <c r="A9879" s="5">
        <f>_xlfn.AGGREGATE(3,3,$B$4:B9879)</f>
        <v>9876</v>
      </c>
      <c r="B9879" s="8">
        <v>7250233</v>
      </c>
      <c r="C9879" s="9" t="s">
        <v>7658</v>
      </c>
    </row>
    <row r="9880" spans="1:3" x14ac:dyDescent="0.25">
      <c r="A9880" s="5">
        <f>_xlfn.AGGREGATE(3,3,$B$4:B9880)</f>
        <v>9877</v>
      </c>
      <c r="B9880" s="6">
        <v>7254301</v>
      </c>
      <c r="C9880" s="7" t="s">
        <v>380</v>
      </c>
    </row>
    <row r="9881" spans="1:3" x14ac:dyDescent="0.25">
      <c r="A9881" s="5">
        <f>_xlfn.AGGREGATE(3,3,$B$4:B9881)</f>
        <v>9878</v>
      </c>
      <c r="B9881" s="8">
        <v>7224696</v>
      </c>
      <c r="C9881" s="9" t="s">
        <v>7659</v>
      </c>
    </row>
    <row r="9882" spans="1:3" x14ac:dyDescent="0.25">
      <c r="A9882" s="5">
        <f>_xlfn.AGGREGATE(3,3,$B$4:B9882)</f>
        <v>9879</v>
      </c>
      <c r="B9882" s="6">
        <v>7235703</v>
      </c>
      <c r="C9882" s="7" t="s">
        <v>7660</v>
      </c>
    </row>
    <row r="9883" spans="1:3" x14ac:dyDescent="0.25">
      <c r="A9883" s="5">
        <f>_xlfn.AGGREGATE(3,3,$B$4:B9883)</f>
        <v>9880</v>
      </c>
      <c r="B9883" s="8">
        <v>7223137</v>
      </c>
      <c r="C9883" s="9" t="s">
        <v>7661</v>
      </c>
    </row>
    <row r="9884" spans="1:3" x14ac:dyDescent="0.25">
      <c r="A9884" s="5">
        <f>_xlfn.AGGREGATE(3,3,$B$4:B9884)</f>
        <v>9881</v>
      </c>
      <c r="B9884" s="6">
        <v>7222065</v>
      </c>
      <c r="C9884" s="7" t="s">
        <v>1810</v>
      </c>
    </row>
    <row r="9885" spans="1:3" x14ac:dyDescent="0.25">
      <c r="A9885" s="5">
        <f>_xlfn.AGGREGATE(3,3,$B$4:B9885)</f>
        <v>9882</v>
      </c>
      <c r="B9885" s="8">
        <v>7253067</v>
      </c>
      <c r="C9885" s="9" t="s">
        <v>7662</v>
      </c>
    </row>
    <row r="9886" spans="1:3" x14ac:dyDescent="0.25">
      <c r="A9886" s="5">
        <f>_xlfn.AGGREGATE(3,3,$B$4:B9886)</f>
        <v>9883</v>
      </c>
      <c r="B9886" s="6">
        <v>7226835</v>
      </c>
      <c r="C9886" s="7" t="s">
        <v>7663</v>
      </c>
    </row>
    <row r="9887" spans="1:3" x14ac:dyDescent="0.25">
      <c r="A9887" s="5">
        <f>_xlfn.AGGREGATE(3,3,$B$4:B9887)</f>
        <v>9884</v>
      </c>
      <c r="B9887" s="8">
        <v>7256024</v>
      </c>
      <c r="C9887" s="9" t="s">
        <v>7664</v>
      </c>
    </row>
    <row r="9888" spans="1:3" x14ac:dyDescent="0.25">
      <c r="A9888" s="5">
        <f>_xlfn.AGGREGATE(3,3,$B$4:B9888)</f>
        <v>9885</v>
      </c>
      <c r="B9888" s="6">
        <v>7202284</v>
      </c>
      <c r="C9888" s="7" t="s">
        <v>7665</v>
      </c>
    </row>
    <row r="9889" spans="1:3" x14ac:dyDescent="0.25">
      <c r="A9889" s="5">
        <f>_xlfn.AGGREGATE(3,3,$B$4:B9889)</f>
        <v>9886</v>
      </c>
      <c r="B9889" s="8">
        <v>7252786</v>
      </c>
      <c r="C9889" s="9" t="s">
        <v>174</v>
      </c>
    </row>
    <row r="9890" spans="1:3" x14ac:dyDescent="0.25">
      <c r="A9890" s="5">
        <f>_xlfn.AGGREGATE(3,3,$B$4:B9890)</f>
        <v>9887</v>
      </c>
      <c r="B9890" s="6">
        <v>7224191</v>
      </c>
      <c r="C9890" s="7" t="s">
        <v>7666</v>
      </c>
    </row>
    <row r="9891" spans="1:3" x14ac:dyDescent="0.25">
      <c r="A9891" s="5">
        <f>_xlfn.AGGREGATE(3,3,$B$4:B9891)</f>
        <v>9888</v>
      </c>
      <c r="B9891" s="8">
        <v>7226427</v>
      </c>
      <c r="C9891" s="9" t="s">
        <v>1573</v>
      </c>
    </row>
    <row r="9892" spans="1:3" x14ac:dyDescent="0.25">
      <c r="A9892" s="5">
        <f>_xlfn.AGGREGATE(3,3,$B$4:B9892)</f>
        <v>9889</v>
      </c>
      <c r="B9892" s="6">
        <v>7212225</v>
      </c>
      <c r="C9892" s="7" t="s">
        <v>7667</v>
      </c>
    </row>
    <row r="9893" spans="1:3" x14ac:dyDescent="0.25">
      <c r="A9893" s="5">
        <f>_xlfn.AGGREGATE(3,3,$B$4:B9893)</f>
        <v>9890</v>
      </c>
      <c r="B9893" s="8">
        <v>7250091</v>
      </c>
      <c r="C9893" s="9" t="s">
        <v>7668</v>
      </c>
    </row>
    <row r="9894" spans="1:3" x14ac:dyDescent="0.25">
      <c r="A9894" s="5">
        <f>_xlfn.AGGREGATE(3,3,$B$4:B9894)</f>
        <v>9891</v>
      </c>
      <c r="B9894" s="6">
        <v>7240431</v>
      </c>
      <c r="C9894" s="7" t="s">
        <v>7669</v>
      </c>
    </row>
    <row r="9895" spans="1:3" x14ac:dyDescent="0.25">
      <c r="A9895" s="5">
        <f>_xlfn.AGGREGATE(3,3,$B$4:B9895)</f>
        <v>9892</v>
      </c>
      <c r="B9895" s="8">
        <v>7245335</v>
      </c>
      <c r="C9895" s="9" t="s">
        <v>7670</v>
      </c>
    </row>
    <row r="9896" spans="1:3" x14ac:dyDescent="0.25">
      <c r="A9896" s="5">
        <f>_xlfn.AGGREGATE(3,3,$B$4:B9896)</f>
        <v>9893</v>
      </c>
      <c r="B9896" s="6">
        <v>7229064</v>
      </c>
      <c r="C9896" s="7" t="s">
        <v>52</v>
      </c>
    </row>
    <row r="9897" spans="1:3" x14ac:dyDescent="0.25">
      <c r="A9897" s="5">
        <f>_xlfn.AGGREGATE(3,3,$B$4:B9897)</f>
        <v>9894</v>
      </c>
      <c r="B9897" s="8">
        <v>7243419</v>
      </c>
      <c r="C9897" s="9" t="s">
        <v>7671</v>
      </c>
    </row>
    <row r="9898" spans="1:3" x14ac:dyDescent="0.25">
      <c r="A9898" s="5">
        <f>_xlfn.AGGREGATE(3,3,$B$4:B9898)</f>
        <v>9895</v>
      </c>
      <c r="B9898" s="6">
        <v>7315827</v>
      </c>
      <c r="C9898" s="7" t="s">
        <v>305</v>
      </c>
    </row>
    <row r="9899" spans="1:3" x14ac:dyDescent="0.25">
      <c r="A9899" s="5">
        <f>_xlfn.AGGREGATE(3,3,$B$4:B9899)</f>
        <v>9896</v>
      </c>
      <c r="B9899" s="8">
        <v>7317802</v>
      </c>
      <c r="C9899" s="9" t="s">
        <v>798</v>
      </c>
    </row>
    <row r="9900" spans="1:3" x14ac:dyDescent="0.25">
      <c r="A9900" s="5">
        <f>_xlfn.AGGREGATE(3,3,$B$4:B9900)</f>
        <v>9897</v>
      </c>
      <c r="B9900" s="6">
        <v>7323736</v>
      </c>
      <c r="C9900" s="7" t="s">
        <v>7672</v>
      </c>
    </row>
    <row r="9901" spans="1:3" x14ac:dyDescent="0.25">
      <c r="A9901" s="5">
        <f>_xlfn.AGGREGATE(3,3,$B$4:B9901)</f>
        <v>9898</v>
      </c>
      <c r="B9901" s="8">
        <v>7315048</v>
      </c>
      <c r="C9901" s="9" t="s">
        <v>137</v>
      </c>
    </row>
    <row r="9902" spans="1:3" x14ac:dyDescent="0.25">
      <c r="A9902" s="5">
        <f>_xlfn.AGGREGATE(3,3,$B$4:B9902)</f>
        <v>9899</v>
      </c>
      <c r="B9902" s="6">
        <v>7325261</v>
      </c>
      <c r="C9902" s="7" t="s">
        <v>7673</v>
      </c>
    </row>
    <row r="9903" spans="1:3" x14ac:dyDescent="0.25">
      <c r="A9903" s="5">
        <f>_xlfn.AGGREGATE(3,3,$B$4:B9903)</f>
        <v>9900</v>
      </c>
      <c r="B9903" s="8">
        <v>7318332</v>
      </c>
      <c r="C9903" s="9" t="s">
        <v>7674</v>
      </c>
    </row>
    <row r="9904" spans="1:3" x14ac:dyDescent="0.25">
      <c r="A9904" s="5">
        <f>_xlfn.AGGREGATE(3,3,$B$4:B9904)</f>
        <v>9901</v>
      </c>
      <c r="B9904" s="6">
        <v>7326793</v>
      </c>
      <c r="C9904" s="7" t="s">
        <v>1676</v>
      </c>
    </row>
    <row r="9905" spans="1:3" x14ac:dyDescent="0.25">
      <c r="A9905" s="5">
        <f>_xlfn.AGGREGATE(3,3,$B$4:B9905)</f>
        <v>9902</v>
      </c>
      <c r="B9905" s="8">
        <v>7318491</v>
      </c>
      <c r="C9905" s="9" t="s">
        <v>7675</v>
      </c>
    </row>
    <row r="9906" spans="1:3" x14ac:dyDescent="0.25">
      <c r="A9906" s="5">
        <f>_xlfn.AGGREGATE(3,3,$B$4:B9906)</f>
        <v>9903</v>
      </c>
      <c r="B9906" s="6">
        <v>7315025</v>
      </c>
      <c r="C9906" s="7" t="s">
        <v>7165</v>
      </c>
    </row>
    <row r="9907" spans="1:3" x14ac:dyDescent="0.25">
      <c r="A9907" s="5">
        <f>_xlfn.AGGREGATE(3,3,$B$4:B9907)</f>
        <v>9904</v>
      </c>
      <c r="B9907" s="8">
        <v>7317031</v>
      </c>
      <c r="C9907" s="9" t="s">
        <v>1073</v>
      </c>
    </row>
    <row r="9908" spans="1:3" x14ac:dyDescent="0.25">
      <c r="A9908" s="5">
        <f>_xlfn.AGGREGATE(3,3,$B$4:B9908)</f>
        <v>9905</v>
      </c>
      <c r="B9908" s="6">
        <v>7322598</v>
      </c>
      <c r="C9908" s="7" t="s">
        <v>1086</v>
      </c>
    </row>
    <row r="9909" spans="1:3" x14ac:dyDescent="0.25">
      <c r="A9909" s="5">
        <f>_xlfn.AGGREGATE(3,3,$B$4:B9909)</f>
        <v>9906</v>
      </c>
      <c r="B9909" s="8">
        <v>7321371</v>
      </c>
      <c r="C9909" s="9" t="s">
        <v>503</v>
      </c>
    </row>
    <row r="9910" spans="1:3" x14ac:dyDescent="0.25">
      <c r="A9910" s="5">
        <f>_xlfn.AGGREGATE(3,3,$B$4:B9910)</f>
        <v>9907</v>
      </c>
      <c r="B9910" s="6">
        <v>7322799</v>
      </c>
      <c r="C9910" s="7" t="s">
        <v>7676</v>
      </c>
    </row>
    <row r="9911" spans="1:3" x14ac:dyDescent="0.25">
      <c r="A9911" s="5">
        <f>_xlfn.AGGREGATE(3,3,$B$4:B9911)</f>
        <v>9908</v>
      </c>
      <c r="B9911" s="8">
        <v>7318339</v>
      </c>
      <c r="C9911" s="9" t="s">
        <v>1268</v>
      </c>
    </row>
    <row r="9912" spans="1:3" x14ac:dyDescent="0.25">
      <c r="A9912" s="5">
        <f>_xlfn.AGGREGATE(3,3,$B$4:B9912)</f>
        <v>9909</v>
      </c>
      <c r="B9912" s="6">
        <v>7319422</v>
      </c>
      <c r="C9912" s="7" t="s">
        <v>7677</v>
      </c>
    </row>
    <row r="9913" spans="1:3" x14ac:dyDescent="0.25">
      <c r="A9913" s="5">
        <f>_xlfn.AGGREGATE(3,3,$B$4:B9913)</f>
        <v>9910</v>
      </c>
      <c r="B9913" s="8">
        <v>7320028</v>
      </c>
      <c r="C9913" s="9" t="s">
        <v>7678</v>
      </c>
    </row>
    <row r="9914" spans="1:3" x14ac:dyDescent="0.25">
      <c r="A9914" s="5">
        <f>_xlfn.AGGREGATE(3,3,$B$4:B9914)</f>
        <v>9911</v>
      </c>
      <c r="B9914" s="6">
        <v>7325210</v>
      </c>
      <c r="C9914" s="7" t="s">
        <v>1468</v>
      </c>
    </row>
    <row r="9915" spans="1:3" x14ac:dyDescent="0.25">
      <c r="A9915" s="5">
        <f>_xlfn.AGGREGATE(3,3,$B$4:B9915)</f>
        <v>9912</v>
      </c>
      <c r="B9915" s="8">
        <v>7322372</v>
      </c>
      <c r="C9915" s="9" t="s">
        <v>7679</v>
      </c>
    </row>
    <row r="9916" spans="1:3" x14ac:dyDescent="0.25">
      <c r="A9916" s="5">
        <f>_xlfn.AGGREGATE(3,3,$B$4:B9916)</f>
        <v>9913</v>
      </c>
      <c r="B9916" s="6">
        <v>7261947</v>
      </c>
      <c r="C9916" s="7" t="s">
        <v>7680</v>
      </c>
    </row>
    <row r="9917" spans="1:3" x14ac:dyDescent="0.25">
      <c r="A9917" s="5">
        <f>_xlfn.AGGREGATE(3,3,$B$4:B9917)</f>
        <v>9914</v>
      </c>
      <c r="B9917" s="8">
        <v>7313948</v>
      </c>
      <c r="C9917" s="9" t="s">
        <v>7681</v>
      </c>
    </row>
    <row r="9918" spans="1:3" x14ac:dyDescent="0.25">
      <c r="A9918" s="5">
        <f>_xlfn.AGGREGATE(3,3,$B$4:B9918)</f>
        <v>9915</v>
      </c>
      <c r="B9918" s="6">
        <v>7276185</v>
      </c>
      <c r="C9918" s="7" t="s">
        <v>195</v>
      </c>
    </row>
    <row r="9919" spans="1:3" x14ac:dyDescent="0.25">
      <c r="A9919" s="5">
        <f>_xlfn.AGGREGATE(3,3,$B$4:B9919)</f>
        <v>9916</v>
      </c>
      <c r="B9919" s="8">
        <v>7306687</v>
      </c>
      <c r="C9919" s="9" t="s">
        <v>1458</v>
      </c>
    </row>
    <row r="9920" spans="1:3" x14ac:dyDescent="0.25">
      <c r="A9920" s="5">
        <f>_xlfn.AGGREGATE(3,3,$B$4:B9920)</f>
        <v>9917</v>
      </c>
      <c r="B9920" s="6">
        <v>7307213</v>
      </c>
      <c r="C9920" s="7" t="s">
        <v>7682</v>
      </c>
    </row>
    <row r="9921" spans="1:3" x14ac:dyDescent="0.25">
      <c r="A9921" s="5">
        <f>_xlfn.AGGREGATE(3,3,$B$4:B9921)</f>
        <v>9918</v>
      </c>
      <c r="B9921" s="8">
        <v>7316947</v>
      </c>
      <c r="C9921" s="9" t="s">
        <v>5727</v>
      </c>
    </row>
    <row r="9922" spans="1:3" x14ac:dyDescent="0.25">
      <c r="A9922" s="5">
        <f>_xlfn.AGGREGATE(3,3,$B$4:B9922)</f>
        <v>9919</v>
      </c>
      <c r="B9922" s="6">
        <v>7312597</v>
      </c>
      <c r="C9922" s="7" t="s">
        <v>315</v>
      </c>
    </row>
    <row r="9923" spans="1:3" x14ac:dyDescent="0.25">
      <c r="A9923" s="5">
        <f>_xlfn.AGGREGATE(3,3,$B$4:B9923)</f>
        <v>9920</v>
      </c>
      <c r="B9923" s="8">
        <v>7271923</v>
      </c>
      <c r="C9923" s="9" t="s">
        <v>969</v>
      </c>
    </row>
    <row r="9924" spans="1:3" x14ac:dyDescent="0.25">
      <c r="A9924" s="5">
        <f>_xlfn.AGGREGATE(3,3,$B$4:B9924)</f>
        <v>9921</v>
      </c>
      <c r="B9924" s="6">
        <v>7310677</v>
      </c>
      <c r="C9924" s="7" t="s">
        <v>1631</v>
      </c>
    </row>
    <row r="9925" spans="1:3" x14ac:dyDescent="0.25">
      <c r="A9925" s="5">
        <f>_xlfn.AGGREGATE(3,3,$B$4:B9925)</f>
        <v>9922</v>
      </c>
      <c r="B9925" s="8">
        <v>7280921</v>
      </c>
      <c r="C9925" s="9" t="s">
        <v>679</v>
      </c>
    </row>
    <row r="9926" spans="1:3" x14ac:dyDescent="0.25">
      <c r="A9926" s="5">
        <f>_xlfn.AGGREGATE(3,3,$B$4:B9926)</f>
        <v>9923</v>
      </c>
      <c r="B9926" s="6">
        <v>7313868</v>
      </c>
      <c r="C9926" s="7" t="s">
        <v>237</v>
      </c>
    </row>
    <row r="9927" spans="1:3" x14ac:dyDescent="0.25">
      <c r="A9927" s="5">
        <f>_xlfn.AGGREGATE(3,3,$B$4:B9927)</f>
        <v>9924</v>
      </c>
      <c r="B9927" s="8">
        <v>7314056</v>
      </c>
      <c r="C9927" s="9" t="s">
        <v>7683</v>
      </c>
    </row>
    <row r="9928" spans="1:3" x14ac:dyDescent="0.25">
      <c r="A9928" s="5">
        <f>_xlfn.AGGREGATE(3,3,$B$4:B9928)</f>
        <v>9925</v>
      </c>
      <c r="B9928" s="6">
        <v>7308649</v>
      </c>
      <c r="C9928" s="7" t="s">
        <v>7684</v>
      </c>
    </row>
    <row r="9929" spans="1:3" x14ac:dyDescent="0.25">
      <c r="A9929" s="5">
        <f>_xlfn.AGGREGATE(3,3,$B$4:B9929)</f>
        <v>9926</v>
      </c>
      <c r="B9929" s="8">
        <v>7312695</v>
      </c>
      <c r="C9929" s="9" t="s">
        <v>1319</v>
      </c>
    </row>
    <row r="9930" spans="1:3" x14ac:dyDescent="0.25">
      <c r="A9930" s="5">
        <f>_xlfn.AGGREGATE(3,3,$B$4:B9930)</f>
        <v>9927</v>
      </c>
      <c r="B9930" s="6">
        <v>7273403</v>
      </c>
      <c r="C9930" s="7" t="s">
        <v>7685</v>
      </c>
    </row>
    <row r="9931" spans="1:3" x14ac:dyDescent="0.25">
      <c r="A9931" s="5">
        <f>_xlfn.AGGREGATE(3,3,$B$4:B9931)</f>
        <v>9928</v>
      </c>
      <c r="B9931" s="8">
        <v>7320182</v>
      </c>
      <c r="C9931" s="9" t="s">
        <v>38</v>
      </c>
    </row>
    <row r="9932" spans="1:3" x14ac:dyDescent="0.25">
      <c r="A9932" s="5">
        <f>_xlfn.AGGREGATE(3,3,$B$4:B9932)</f>
        <v>9929</v>
      </c>
      <c r="B9932" s="6">
        <v>7308915</v>
      </c>
      <c r="C9932" s="7" t="s">
        <v>1091</v>
      </c>
    </row>
    <row r="9933" spans="1:3" x14ac:dyDescent="0.25">
      <c r="A9933" s="5">
        <f>_xlfn.AGGREGATE(3,3,$B$4:B9933)</f>
        <v>9930</v>
      </c>
      <c r="B9933" s="8">
        <v>7311154</v>
      </c>
      <c r="C9933" s="9" t="s">
        <v>7686</v>
      </c>
    </row>
    <row r="9934" spans="1:3" x14ac:dyDescent="0.25">
      <c r="A9934" s="5">
        <f>_xlfn.AGGREGATE(3,3,$B$4:B9934)</f>
        <v>9931</v>
      </c>
      <c r="B9934" s="6">
        <v>7311058</v>
      </c>
      <c r="C9934" s="7" t="s">
        <v>7687</v>
      </c>
    </row>
    <row r="9935" spans="1:3" x14ac:dyDescent="0.25">
      <c r="A9935" s="5">
        <f>_xlfn.AGGREGATE(3,3,$B$4:B9935)</f>
        <v>9932</v>
      </c>
      <c r="B9935" s="8">
        <v>7274845</v>
      </c>
      <c r="C9935" s="9" t="s">
        <v>7688</v>
      </c>
    </row>
    <row r="9936" spans="1:3" x14ac:dyDescent="0.25">
      <c r="A9936" s="5">
        <f>_xlfn.AGGREGATE(3,3,$B$4:B9936)</f>
        <v>9933</v>
      </c>
      <c r="B9936" s="6">
        <v>7312502</v>
      </c>
      <c r="C9936" s="7" t="s">
        <v>1851</v>
      </c>
    </row>
    <row r="9937" spans="1:3" x14ac:dyDescent="0.25">
      <c r="A9937" s="5">
        <f>_xlfn.AGGREGATE(3,3,$B$4:B9937)</f>
        <v>9934</v>
      </c>
      <c r="B9937" s="8">
        <v>7306427</v>
      </c>
      <c r="C9937" s="9" t="s">
        <v>7689</v>
      </c>
    </row>
    <row r="9938" spans="1:3" x14ac:dyDescent="0.25">
      <c r="A9938" s="5">
        <f>_xlfn.AGGREGATE(3,3,$B$4:B9938)</f>
        <v>9935</v>
      </c>
      <c r="B9938" s="6">
        <v>7322747</v>
      </c>
      <c r="C9938" s="7" t="s">
        <v>5285</v>
      </c>
    </row>
    <row r="9939" spans="1:3" x14ac:dyDescent="0.25">
      <c r="A9939" s="5">
        <f>_xlfn.AGGREGATE(3,3,$B$4:B9939)</f>
        <v>9936</v>
      </c>
      <c r="B9939" s="8">
        <v>7315044</v>
      </c>
      <c r="C9939" s="9" t="s">
        <v>7690</v>
      </c>
    </row>
    <row r="9940" spans="1:3" x14ac:dyDescent="0.25">
      <c r="A9940" s="5">
        <f>_xlfn.AGGREGATE(3,3,$B$4:B9940)</f>
        <v>9937</v>
      </c>
      <c r="B9940" s="6">
        <v>7322830</v>
      </c>
      <c r="C9940" s="7" t="s">
        <v>7691</v>
      </c>
    </row>
    <row r="9941" spans="1:3" x14ac:dyDescent="0.25">
      <c r="A9941" s="5">
        <f>_xlfn.AGGREGATE(3,3,$B$4:B9941)</f>
        <v>9938</v>
      </c>
      <c r="B9941" s="8">
        <v>7320030</v>
      </c>
      <c r="C9941" s="9" t="s">
        <v>7692</v>
      </c>
    </row>
    <row r="9942" spans="1:3" x14ac:dyDescent="0.25">
      <c r="A9942" s="5">
        <f>_xlfn.AGGREGATE(3,3,$B$4:B9942)</f>
        <v>9939</v>
      </c>
      <c r="B9942" s="6">
        <v>7326780</v>
      </c>
      <c r="C9942" s="7" t="s">
        <v>507</v>
      </c>
    </row>
    <row r="9943" spans="1:3" x14ac:dyDescent="0.25">
      <c r="A9943" s="5">
        <f>_xlfn.AGGREGATE(3,3,$B$4:B9943)</f>
        <v>9940</v>
      </c>
      <c r="B9943" s="8">
        <v>7323251</v>
      </c>
      <c r="C9943" s="9" t="s">
        <v>7693</v>
      </c>
    </row>
    <row r="9944" spans="1:3" x14ac:dyDescent="0.25">
      <c r="A9944" s="5">
        <f>_xlfn.AGGREGATE(3,3,$B$4:B9944)</f>
        <v>9941</v>
      </c>
      <c r="B9944" s="6">
        <v>7316542</v>
      </c>
      <c r="C9944" s="7" t="s">
        <v>484</v>
      </c>
    </row>
    <row r="9945" spans="1:3" x14ac:dyDescent="0.25">
      <c r="A9945" s="5">
        <f>_xlfn.AGGREGATE(3,3,$B$4:B9945)</f>
        <v>9942</v>
      </c>
      <c r="B9945" s="8">
        <v>7326641</v>
      </c>
      <c r="C9945" s="9" t="s">
        <v>1151</v>
      </c>
    </row>
    <row r="9946" spans="1:3" x14ac:dyDescent="0.25">
      <c r="A9946" s="5">
        <f>_xlfn.AGGREGATE(3,3,$B$4:B9946)</f>
        <v>9943</v>
      </c>
      <c r="B9946" s="6">
        <v>7315746</v>
      </c>
      <c r="C9946" s="7" t="s">
        <v>7694</v>
      </c>
    </row>
    <row r="9947" spans="1:3" x14ac:dyDescent="0.25">
      <c r="A9947" s="5">
        <f>_xlfn.AGGREGATE(3,3,$B$4:B9947)</f>
        <v>9944</v>
      </c>
      <c r="B9947" s="8">
        <v>7317337</v>
      </c>
      <c r="C9947" s="9" t="s">
        <v>102</v>
      </c>
    </row>
    <row r="9948" spans="1:3" x14ac:dyDescent="0.25">
      <c r="A9948" s="5">
        <f>_xlfn.AGGREGATE(3,3,$B$4:B9948)</f>
        <v>9945</v>
      </c>
      <c r="B9948" s="6">
        <v>7315165</v>
      </c>
      <c r="C9948" s="7" t="s">
        <v>1559</v>
      </c>
    </row>
    <row r="9949" spans="1:3" x14ac:dyDescent="0.25">
      <c r="A9949" s="5">
        <f>_xlfn.AGGREGATE(3,3,$B$4:B9949)</f>
        <v>9946</v>
      </c>
      <c r="B9949" s="8">
        <v>7319490</v>
      </c>
      <c r="C9949" s="9" t="s">
        <v>58</v>
      </c>
    </row>
    <row r="9950" spans="1:3" x14ac:dyDescent="0.25">
      <c r="A9950" s="5">
        <f>_xlfn.AGGREGATE(3,3,$B$4:B9950)</f>
        <v>9947</v>
      </c>
      <c r="B9950" s="6">
        <v>7325969</v>
      </c>
      <c r="C9950" s="7" t="s">
        <v>1908</v>
      </c>
    </row>
    <row r="9951" spans="1:3" x14ac:dyDescent="0.25">
      <c r="A9951" s="5">
        <f>_xlfn.AGGREGATE(3,3,$B$4:B9951)</f>
        <v>9948</v>
      </c>
      <c r="B9951" s="8">
        <v>7323878</v>
      </c>
      <c r="C9951" s="9" t="s">
        <v>5546</v>
      </c>
    </row>
    <row r="9952" spans="1:3" x14ac:dyDescent="0.25">
      <c r="A9952" s="5">
        <f>_xlfn.AGGREGATE(3,3,$B$4:B9952)</f>
        <v>9949</v>
      </c>
      <c r="B9952" s="6">
        <v>7324797</v>
      </c>
      <c r="C9952" s="7" t="s">
        <v>330</v>
      </c>
    </row>
    <row r="9953" spans="1:3" x14ac:dyDescent="0.25">
      <c r="A9953" s="5">
        <f>_xlfn.AGGREGATE(3,3,$B$4:B9953)</f>
        <v>9950</v>
      </c>
      <c r="B9953" s="8">
        <v>7319349</v>
      </c>
      <c r="C9953" s="9" t="s">
        <v>7695</v>
      </c>
    </row>
    <row r="9954" spans="1:3" x14ac:dyDescent="0.25">
      <c r="A9954" s="5">
        <f>_xlfn.AGGREGATE(3,3,$B$4:B9954)</f>
        <v>9951</v>
      </c>
      <c r="B9954" s="6">
        <v>7315305</v>
      </c>
      <c r="C9954" s="7" t="s">
        <v>7696</v>
      </c>
    </row>
    <row r="9955" spans="1:3" x14ac:dyDescent="0.25">
      <c r="A9955" s="5">
        <f>_xlfn.AGGREGATE(3,3,$B$4:B9955)</f>
        <v>9952</v>
      </c>
      <c r="B9955" s="8">
        <v>7315977</v>
      </c>
      <c r="C9955" s="9" t="s">
        <v>7697</v>
      </c>
    </row>
    <row r="9956" spans="1:3" x14ac:dyDescent="0.25">
      <c r="A9956" s="5">
        <f>_xlfn.AGGREGATE(3,3,$B$4:B9956)</f>
        <v>9953</v>
      </c>
      <c r="B9956" s="6">
        <v>7323886</v>
      </c>
      <c r="C9956" s="7" t="s">
        <v>126</v>
      </c>
    </row>
    <row r="9957" spans="1:3" x14ac:dyDescent="0.25">
      <c r="A9957" s="5">
        <f>_xlfn.AGGREGATE(3,3,$B$4:B9957)</f>
        <v>9954</v>
      </c>
      <c r="B9957" s="8">
        <v>7325863</v>
      </c>
      <c r="C9957" s="9" t="s">
        <v>2824</v>
      </c>
    </row>
    <row r="9958" spans="1:3" x14ac:dyDescent="0.25">
      <c r="A9958" s="5">
        <f>_xlfn.AGGREGATE(3,3,$B$4:B9958)</f>
        <v>9955</v>
      </c>
      <c r="B9958" s="6">
        <v>7322595</v>
      </c>
      <c r="C9958" s="7" t="s">
        <v>7698</v>
      </c>
    </row>
    <row r="9959" spans="1:3" x14ac:dyDescent="0.25">
      <c r="A9959" s="5">
        <f>_xlfn.AGGREGATE(3,3,$B$4:B9959)</f>
        <v>9956</v>
      </c>
      <c r="B9959" s="8">
        <v>7324007</v>
      </c>
      <c r="C9959" s="9" t="s">
        <v>3213</v>
      </c>
    </row>
    <row r="9960" spans="1:3" x14ac:dyDescent="0.25">
      <c r="A9960" s="5">
        <f>_xlfn.AGGREGATE(3,3,$B$4:B9960)</f>
        <v>9957</v>
      </c>
      <c r="B9960" s="6">
        <v>7326655</v>
      </c>
      <c r="C9960" s="7" t="s">
        <v>7699</v>
      </c>
    </row>
    <row r="9961" spans="1:3" x14ac:dyDescent="0.25">
      <c r="A9961" s="5">
        <f>_xlfn.AGGREGATE(3,3,$B$4:B9961)</f>
        <v>9958</v>
      </c>
      <c r="B9961" s="8">
        <v>7323716</v>
      </c>
      <c r="C9961" s="9" t="s">
        <v>481</v>
      </c>
    </row>
    <row r="9962" spans="1:3" x14ac:dyDescent="0.25">
      <c r="A9962" s="5">
        <f>_xlfn.AGGREGATE(3,3,$B$4:B9962)</f>
        <v>9959</v>
      </c>
      <c r="B9962" s="6">
        <v>7319632</v>
      </c>
      <c r="C9962" s="7" t="s">
        <v>39</v>
      </c>
    </row>
    <row r="9963" spans="1:3" x14ac:dyDescent="0.25">
      <c r="A9963" s="5">
        <f>_xlfn.AGGREGATE(3,3,$B$4:B9963)</f>
        <v>9960</v>
      </c>
      <c r="B9963" s="8">
        <v>7316531</v>
      </c>
      <c r="C9963" s="9" t="s">
        <v>7700</v>
      </c>
    </row>
    <row r="9964" spans="1:3" x14ac:dyDescent="0.25">
      <c r="A9964" s="5">
        <f>_xlfn.AGGREGATE(3,3,$B$4:B9964)</f>
        <v>9961</v>
      </c>
      <c r="B9964" s="6">
        <v>7319042</v>
      </c>
      <c r="C9964" s="7" t="s">
        <v>7701</v>
      </c>
    </row>
    <row r="9965" spans="1:3" x14ac:dyDescent="0.25">
      <c r="A9965" s="5">
        <f>_xlfn.AGGREGATE(3,3,$B$4:B9965)</f>
        <v>9962</v>
      </c>
      <c r="B9965" s="8">
        <v>7316865</v>
      </c>
      <c r="C9965" s="9" t="s">
        <v>520</v>
      </c>
    </row>
    <row r="9966" spans="1:3" x14ac:dyDescent="0.25">
      <c r="A9966" s="5">
        <f>_xlfn.AGGREGATE(3,3,$B$4:B9966)</f>
        <v>9963</v>
      </c>
      <c r="B9966" s="6">
        <v>7314805</v>
      </c>
      <c r="C9966" s="7" t="s">
        <v>7702</v>
      </c>
    </row>
    <row r="9967" spans="1:3" x14ac:dyDescent="0.25">
      <c r="A9967" s="5">
        <f>_xlfn.AGGREGATE(3,3,$B$4:B9967)</f>
        <v>9964</v>
      </c>
      <c r="B9967" s="8">
        <v>7322728</v>
      </c>
      <c r="C9967" s="9" t="s">
        <v>886</v>
      </c>
    </row>
    <row r="9968" spans="1:3" x14ac:dyDescent="0.25">
      <c r="A9968" s="5">
        <f>_xlfn.AGGREGATE(3,3,$B$4:B9968)</f>
        <v>9965</v>
      </c>
      <c r="B9968" s="6">
        <v>7318353</v>
      </c>
      <c r="C9968" s="7" t="s">
        <v>1665</v>
      </c>
    </row>
    <row r="9969" spans="1:3" x14ac:dyDescent="0.25">
      <c r="A9969" s="5">
        <f>_xlfn.AGGREGATE(3,3,$B$4:B9969)</f>
        <v>9966</v>
      </c>
      <c r="B9969" s="8">
        <v>7325712</v>
      </c>
      <c r="C9969" s="9" t="s">
        <v>622</v>
      </c>
    </row>
    <row r="9970" spans="1:3" x14ac:dyDescent="0.25">
      <c r="A9970" s="5">
        <f>_xlfn.AGGREGATE(3,3,$B$4:B9970)</f>
        <v>9967</v>
      </c>
      <c r="B9970" s="6">
        <v>7315838</v>
      </c>
      <c r="C9970" s="7" t="s">
        <v>7703</v>
      </c>
    </row>
    <row r="9971" spans="1:3" x14ac:dyDescent="0.25">
      <c r="A9971" s="5">
        <f>_xlfn.AGGREGATE(3,3,$B$4:B9971)</f>
        <v>9968</v>
      </c>
      <c r="B9971" s="8">
        <v>7322718</v>
      </c>
      <c r="C9971" s="9" t="s">
        <v>1369</v>
      </c>
    </row>
    <row r="9972" spans="1:3" x14ac:dyDescent="0.25">
      <c r="A9972" s="5">
        <f>_xlfn.AGGREGATE(3,3,$B$4:B9972)</f>
        <v>9969</v>
      </c>
      <c r="B9972" s="6">
        <v>7320115</v>
      </c>
      <c r="C9972" s="7" t="s">
        <v>212</v>
      </c>
    </row>
    <row r="9973" spans="1:3" x14ac:dyDescent="0.25">
      <c r="A9973" s="5">
        <f>_xlfn.AGGREGATE(3,3,$B$4:B9973)</f>
        <v>9970</v>
      </c>
      <c r="B9973" s="8">
        <v>7317988</v>
      </c>
      <c r="C9973" s="9" t="s">
        <v>656</v>
      </c>
    </row>
    <row r="9974" spans="1:3" x14ac:dyDescent="0.25">
      <c r="A9974" s="5">
        <f>_xlfn.AGGREGATE(3,3,$B$4:B9974)</f>
        <v>9971</v>
      </c>
      <c r="B9974" s="6">
        <v>7319040</v>
      </c>
      <c r="C9974" s="7" t="s">
        <v>7704</v>
      </c>
    </row>
    <row r="9975" spans="1:3" x14ac:dyDescent="0.25">
      <c r="A9975" s="5">
        <f>_xlfn.AGGREGATE(3,3,$B$4:B9975)</f>
        <v>9972</v>
      </c>
      <c r="B9975" s="8">
        <v>7322149</v>
      </c>
      <c r="C9975" s="9" t="s">
        <v>7705</v>
      </c>
    </row>
    <row r="9976" spans="1:3" x14ac:dyDescent="0.25">
      <c r="A9976" s="5">
        <f>_xlfn.AGGREGATE(3,3,$B$4:B9976)</f>
        <v>9973</v>
      </c>
      <c r="B9976" s="6">
        <v>7315757</v>
      </c>
      <c r="C9976" s="7" t="s">
        <v>7706</v>
      </c>
    </row>
    <row r="9977" spans="1:3" x14ac:dyDescent="0.25">
      <c r="A9977" s="5">
        <f>_xlfn.AGGREGATE(3,3,$B$4:B9977)</f>
        <v>9974</v>
      </c>
      <c r="B9977" s="8">
        <v>7317872</v>
      </c>
      <c r="C9977" s="9" t="s">
        <v>109</v>
      </c>
    </row>
    <row r="9978" spans="1:3" x14ac:dyDescent="0.25">
      <c r="A9978" s="5">
        <f>_xlfn.AGGREGATE(3,3,$B$4:B9978)</f>
        <v>9975</v>
      </c>
      <c r="B9978" s="6">
        <v>7325018</v>
      </c>
      <c r="C9978" s="7" t="s">
        <v>7707</v>
      </c>
    </row>
    <row r="9979" spans="1:3" x14ac:dyDescent="0.25">
      <c r="A9979" s="5">
        <f>_xlfn.AGGREGATE(3,3,$B$4:B9979)</f>
        <v>9976</v>
      </c>
      <c r="B9979" s="8">
        <v>7321349</v>
      </c>
      <c r="C9979" s="9" t="s">
        <v>1007</v>
      </c>
    </row>
    <row r="9980" spans="1:3" x14ac:dyDescent="0.25">
      <c r="A9980" s="5">
        <f>_xlfn.AGGREGATE(3,3,$B$4:B9980)</f>
        <v>9977</v>
      </c>
      <c r="B9980" s="6">
        <v>7317134</v>
      </c>
      <c r="C9980" s="7" t="s">
        <v>1041</v>
      </c>
    </row>
    <row r="9981" spans="1:3" x14ac:dyDescent="0.25">
      <c r="A9981" s="5">
        <f>_xlfn.AGGREGATE(3,3,$B$4:B9981)</f>
        <v>9978</v>
      </c>
      <c r="B9981" s="8">
        <v>7326208</v>
      </c>
      <c r="C9981" s="9" t="s">
        <v>7708</v>
      </c>
    </row>
    <row r="9982" spans="1:3" x14ac:dyDescent="0.25">
      <c r="A9982" s="5">
        <f>_xlfn.AGGREGATE(3,3,$B$4:B9982)</f>
        <v>9979</v>
      </c>
      <c r="B9982" s="6">
        <v>7324277</v>
      </c>
      <c r="C9982" s="7" t="s">
        <v>1676</v>
      </c>
    </row>
    <row r="9983" spans="1:3" x14ac:dyDescent="0.25">
      <c r="A9983" s="5">
        <f>_xlfn.AGGREGATE(3,3,$B$4:B9983)</f>
        <v>9980</v>
      </c>
      <c r="B9983" s="8">
        <v>7317590</v>
      </c>
      <c r="C9983" s="9" t="s">
        <v>499</v>
      </c>
    </row>
    <row r="9984" spans="1:3" x14ac:dyDescent="0.25">
      <c r="A9984" s="5">
        <f>_xlfn.AGGREGATE(3,3,$B$4:B9984)</f>
        <v>9981</v>
      </c>
      <c r="B9984" s="6">
        <v>7314652</v>
      </c>
      <c r="C9984" s="7" t="s">
        <v>7709</v>
      </c>
    </row>
    <row r="9985" spans="1:3" x14ac:dyDescent="0.25">
      <c r="A9985" s="5">
        <f>_xlfn.AGGREGATE(3,3,$B$4:B9985)</f>
        <v>9982</v>
      </c>
      <c r="B9985" s="8">
        <v>7326632</v>
      </c>
      <c r="C9985" s="9" t="s">
        <v>7710</v>
      </c>
    </row>
    <row r="9986" spans="1:3" x14ac:dyDescent="0.25">
      <c r="A9986" s="5">
        <f>_xlfn.AGGREGATE(3,3,$B$4:B9986)</f>
        <v>9983</v>
      </c>
      <c r="B9986" s="6">
        <v>7323282</v>
      </c>
      <c r="C9986" s="7" t="s">
        <v>7711</v>
      </c>
    </row>
    <row r="9987" spans="1:3" x14ac:dyDescent="0.25">
      <c r="A9987" s="5">
        <f>_xlfn.AGGREGATE(3,3,$B$4:B9987)</f>
        <v>9984</v>
      </c>
      <c r="B9987" s="8">
        <v>7316438</v>
      </c>
      <c r="C9987" s="9" t="s">
        <v>7712</v>
      </c>
    </row>
    <row r="9988" spans="1:3" x14ac:dyDescent="0.25">
      <c r="A9988" s="5">
        <f>_xlfn.AGGREGATE(3,3,$B$4:B9988)</f>
        <v>9985</v>
      </c>
      <c r="B9988" s="6">
        <v>7317442</v>
      </c>
      <c r="C9988" s="7" t="s">
        <v>4101</v>
      </c>
    </row>
    <row r="9989" spans="1:3" x14ac:dyDescent="0.25">
      <c r="A9989" s="5">
        <f>_xlfn.AGGREGATE(3,3,$B$4:B9989)</f>
        <v>9986</v>
      </c>
      <c r="B9989" s="8">
        <v>7321737</v>
      </c>
      <c r="C9989" s="9" t="s">
        <v>1113</v>
      </c>
    </row>
    <row r="9990" spans="1:3" x14ac:dyDescent="0.25">
      <c r="A9990" s="5">
        <f>_xlfn.AGGREGATE(3,3,$B$4:B9990)</f>
        <v>9987</v>
      </c>
      <c r="B9990" s="6">
        <v>7317415</v>
      </c>
      <c r="C9990" s="7" t="s">
        <v>1797</v>
      </c>
    </row>
    <row r="9991" spans="1:3" x14ac:dyDescent="0.25">
      <c r="A9991" s="5">
        <f>_xlfn.AGGREGATE(3,3,$B$4:B9991)</f>
        <v>9988</v>
      </c>
      <c r="B9991" s="8">
        <v>7315552</v>
      </c>
      <c r="C9991" s="9" t="s">
        <v>240</v>
      </c>
    </row>
    <row r="9992" spans="1:3" x14ac:dyDescent="0.25">
      <c r="A9992" s="5">
        <f>_xlfn.AGGREGATE(3,3,$B$4:B9992)</f>
        <v>9989</v>
      </c>
      <c r="B9992" s="6">
        <v>7316405</v>
      </c>
      <c r="C9992" s="7" t="s">
        <v>7713</v>
      </c>
    </row>
    <row r="9993" spans="1:3" x14ac:dyDescent="0.25">
      <c r="A9993" s="5">
        <f>_xlfn.AGGREGATE(3,3,$B$4:B9993)</f>
        <v>9990</v>
      </c>
      <c r="B9993" s="8">
        <v>7321809</v>
      </c>
      <c r="C9993" s="9" t="s">
        <v>1891</v>
      </c>
    </row>
    <row r="9994" spans="1:3" x14ac:dyDescent="0.25">
      <c r="A9994" s="5">
        <f>_xlfn.AGGREGATE(3,3,$B$4:B9994)</f>
        <v>9991</v>
      </c>
      <c r="B9994" s="6">
        <v>7316925</v>
      </c>
      <c r="C9994" s="7" t="s">
        <v>7714</v>
      </c>
    </row>
    <row r="9995" spans="1:3" x14ac:dyDescent="0.25">
      <c r="A9995" s="5">
        <f>_xlfn.AGGREGATE(3,3,$B$4:B9995)</f>
        <v>9992</v>
      </c>
      <c r="B9995" s="8">
        <v>7319447</v>
      </c>
      <c r="C9995" s="9" t="s">
        <v>441</v>
      </c>
    </row>
    <row r="9996" spans="1:3" x14ac:dyDescent="0.25">
      <c r="A9996" s="5">
        <f>_xlfn.AGGREGATE(3,3,$B$4:B9996)</f>
        <v>9993</v>
      </c>
      <c r="B9996" s="6">
        <v>7319499</v>
      </c>
      <c r="C9996" s="7" t="s">
        <v>7715</v>
      </c>
    </row>
    <row r="9997" spans="1:3" x14ac:dyDescent="0.25">
      <c r="A9997" s="5">
        <f>_xlfn.AGGREGATE(3,3,$B$4:B9997)</f>
        <v>9994</v>
      </c>
      <c r="B9997" s="8">
        <v>7321397</v>
      </c>
      <c r="C9997" s="9" t="s">
        <v>7716</v>
      </c>
    </row>
    <row r="9998" spans="1:3" x14ac:dyDescent="0.25">
      <c r="A9998" s="5">
        <f>_xlfn.AGGREGATE(3,3,$B$4:B9998)</f>
        <v>9995</v>
      </c>
      <c r="B9998" s="6">
        <v>7321547</v>
      </c>
      <c r="C9998" s="7" t="s">
        <v>7717</v>
      </c>
    </row>
    <row r="9999" spans="1:3" x14ac:dyDescent="0.25">
      <c r="A9999" s="5">
        <f>_xlfn.AGGREGATE(3,3,$B$4:B9999)</f>
        <v>9996</v>
      </c>
      <c r="B9999" s="8">
        <v>7324513</v>
      </c>
      <c r="C9999" s="9" t="s">
        <v>526</v>
      </c>
    </row>
    <row r="10000" spans="1:3" x14ac:dyDescent="0.25">
      <c r="A10000" s="5">
        <f>_xlfn.AGGREGATE(3,3,$B$4:B10000)</f>
        <v>9997</v>
      </c>
      <c r="B10000" s="6">
        <v>7322077</v>
      </c>
      <c r="C10000" s="7" t="s">
        <v>908</v>
      </c>
    </row>
    <row r="10001" spans="1:3" x14ac:dyDescent="0.25">
      <c r="A10001" s="5">
        <f>_xlfn.AGGREGATE(3,3,$B$4:B10001)</f>
        <v>9998</v>
      </c>
      <c r="B10001" s="8">
        <v>7318749</v>
      </c>
      <c r="C10001" s="9" t="s">
        <v>7718</v>
      </c>
    </row>
    <row r="10002" spans="1:3" x14ac:dyDescent="0.25">
      <c r="A10002" s="5">
        <f>_xlfn.AGGREGATE(3,3,$B$4:B10002)</f>
        <v>9999</v>
      </c>
      <c r="B10002" s="6">
        <v>7317230</v>
      </c>
      <c r="C10002" s="7" t="s">
        <v>7719</v>
      </c>
    </row>
    <row r="10003" spans="1:3" x14ac:dyDescent="0.25">
      <c r="A10003" s="5">
        <f>_xlfn.AGGREGATE(3,3,$B$4:B10003)</f>
        <v>10000</v>
      </c>
      <c r="B10003" s="8">
        <v>7320163</v>
      </c>
      <c r="C10003" s="9" t="s">
        <v>7720</v>
      </c>
    </row>
    <row r="10004" spans="1:3" x14ac:dyDescent="0.25">
      <c r="A10004" s="5">
        <f>_xlfn.AGGREGATE(3,3,$B$4:B10004)</f>
        <v>10001</v>
      </c>
      <c r="B10004" s="6">
        <v>7316503</v>
      </c>
      <c r="C10004" s="7" t="s">
        <v>74</v>
      </c>
    </row>
    <row r="10005" spans="1:3" x14ac:dyDescent="0.25">
      <c r="A10005" s="5">
        <f>_xlfn.AGGREGATE(3,3,$B$4:B10005)</f>
        <v>10002</v>
      </c>
      <c r="B10005" s="8">
        <v>7315524</v>
      </c>
      <c r="C10005" s="9" t="s">
        <v>7721</v>
      </c>
    </row>
    <row r="10006" spans="1:3" x14ac:dyDescent="0.25">
      <c r="A10006" s="5">
        <f>_xlfn.AGGREGATE(3,3,$B$4:B10006)</f>
        <v>10003</v>
      </c>
      <c r="B10006" s="6">
        <v>7326158</v>
      </c>
      <c r="C10006" s="7" t="s">
        <v>2525</v>
      </c>
    </row>
    <row r="10007" spans="1:3" x14ac:dyDescent="0.25">
      <c r="A10007" s="5">
        <f>_xlfn.AGGREGATE(3,3,$B$4:B10007)</f>
        <v>10004</v>
      </c>
      <c r="B10007" s="8">
        <v>7320023</v>
      </c>
      <c r="C10007" s="9" t="s">
        <v>663</v>
      </c>
    </row>
    <row r="10008" spans="1:3" x14ac:dyDescent="0.25">
      <c r="A10008" s="5">
        <f>_xlfn.AGGREGATE(3,3,$B$4:B10008)</f>
        <v>10005</v>
      </c>
      <c r="B10008" s="6">
        <v>7325730</v>
      </c>
      <c r="C10008" s="7" t="s">
        <v>7722</v>
      </c>
    </row>
    <row r="10009" spans="1:3" x14ac:dyDescent="0.25">
      <c r="A10009" s="5">
        <f>_xlfn.AGGREGATE(3,3,$B$4:B10009)</f>
        <v>10006</v>
      </c>
      <c r="B10009" s="8">
        <v>7315276</v>
      </c>
      <c r="C10009" s="9" t="s">
        <v>7723</v>
      </c>
    </row>
    <row r="10010" spans="1:3" x14ac:dyDescent="0.25">
      <c r="A10010" s="5">
        <f>_xlfn.AGGREGATE(3,3,$B$4:B10010)</f>
        <v>10007</v>
      </c>
      <c r="B10010" s="6">
        <v>7317470</v>
      </c>
      <c r="C10010" s="7" t="s">
        <v>738</v>
      </c>
    </row>
    <row r="10011" spans="1:3" x14ac:dyDescent="0.25">
      <c r="A10011" s="5">
        <f>_xlfn.AGGREGATE(3,3,$B$4:B10011)</f>
        <v>10008</v>
      </c>
      <c r="B10011" s="8">
        <v>7318663</v>
      </c>
      <c r="C10011" s="9" t="s">
        <v>2254</v>
      </c>
    </row>
    <row r="10012" spans="1:3" x14ac:dyDescent="0.25">
      <c r="A10012" s="5">
        <f>_xlfn.AGGREGATE(3,3,$B$4:B10012)</f>
        <v>10009</v>
      </c>
      <c r="B10012" s="6">
        <v>7323327</v>
      </c>
      <c r="C10012" s="7" t="s">
        <v>7724</v>
      </c>
    </row>
    <row r="10013" spans="1:3" x14ac:dyDescent="0.25">
      <c r="A10013" s="5">
        <f>_xlfn.AGGREGATE(3,3,$B$4:B10013)</f>
        <v>10010</v>
      </c>
      <c r="B10013" s="8">
        <v>7319090</v>
      </c>
      <c r="C10013" s="9" t="s">
        <v>7725</v>
      </c>
    </row>
    <row r="10014" spans="1:3" x14ac:dyDescent="0.25">
      <c r="A10014" s="5">
        <f>_xlfn.AGGREGATE(3,3,$B$4:B10014)</f>
        <v>10011</v>
      </c>
      <c r="B10014" s="6">
        <v>7319018</v>
      </c>
      <c r="C10014" s="7" t="s">
        <v>7726</v>
      </c>
    </row>
    <row r="10015" spans="1:3" x14ac:dyDescent="0.25">
      <c r="A10015" s="5">
        <f>_xlfn.AGGREGATE(3,3,$B$4:B10015)</f>
        <v>10012</v>
      </c>
      <c r="B10015" s="8">
        <v>7325153</v>
      </c>
      <c r="C10015" s="9" t="s">
        <v>1825</v>
      </c>
    </row>
    <row r="10016" spans="1:3" x14ac:dyDescent="0.25">
      <c r="A10016" s="5">
        <f>_xlfn.AGGREGATE(3,3,$B$4:B10016)</f>
        <v>10013</v>
      </c>
      <c r="B10016" s="6">
        <v>7240404</v>
      </c>
      <c r="C10016" s="7" t="s">
        <v>7727</v>
      </c>
    </row>
    <row r="10017" spans="1:3" x14ac:dyDescent="0.25">
      <c r="A10017" s="5">
        <f>_xlfn.AGGREGATE(3,3,$B$4:B10017)</f>
        <v>10014</v>
      </c>
      <c r="B10017" s="8">
        <v>7212110</v>
      </c>
      <c r="C10017" s="9" t="s">
        <v>304</v>
      </c>
    </row>
    <row r="10018" spans="1:3" x14ac:dyDescent="0.25">
      <c r="A10018" s="5">
        <f>_xlfn.AGGREGATE(3,3,$B$4:B10018)</f>
        <v>10015</v>
      </c>
      <c r="B10018" s="6">
        <v>7193442</v>
      </c>
      <c r="C10018" s="7" t="s">
        <v>7728</v>
      </c>
    </row>
    <row r="10019" spans="1:3" x14ac:dyDescent="0.25">
      <c r="A10019" s="5">
        <f>_xlfn.AGGREGATE(3,3,$B$4:B10019)</f>
        <v>10016</v>
      </c>
      <c r="B10019" s="8">
        <v>7252810</v>
      </c>
      <c r="C10019" s="9" t="s">
        <v>6665</v>
      </c>
    </row>
    <row r="10020" spans="1:3" x14ac:dyDescent="0.25">
      <c r="A10020" s="5">
        <f>_xlfn.AGGREGATE(3,3,$B$4:B10020)</f>
        <v>10017</v>
      </c>
      <c r="B10020" s="6">
        <v>7254805</v>
      </c>
      <c r="C10020" s="7" t="s">
        <v>259</v>
      </c>
    </row>
    <row r="10021" spans="1:3" x14ac:dyDescent="0.25">
      <c r="A10021" s="5">
        <f>_xlfn.AGGREGATE(3,3,$B$4:B10021)</f>
        <v>10018</v>
      </c>
      <c r="B10021" s="8">
        <v>7257265</v>
      </c>
      <c r="C10021" s="9" t="s">
        <v>2874</v>
      </c>
    </row>
    <row r="10022" spans="1:3" x14ac:dyDescent="0.25">
      <c r="A10022" s="5">
        <f>_xlfn.AGGREGATE(3,3,$B$4:B10022)</f>
        <v>10019</v>
      </c>
      <c r="B10022" s="6">
        <v>7202758</v>
      </c>
      <c r="C10022" s="7" t="s">
        <v>7729</v>
      </c>
    </row>
    <row r="10023" spans="1:3" x14ac:dyDescent="0.25">
      <c r="A10023" s="5">
        <f>_xlfn.AGGREGATE(3,3,$B$4:B10023)</f>
        <v>10020</v>
      </c>
      <c r="B10023" s="8">
        <v>7203777</v>
      </c>
      <c r="C10023" s="9" t="s">
        <v>118</v>
      </c>
    </row>
    <row r="10024" spans="1:3" x14ac:dyDescent="0.25">
      <c r="A10024" s="5">
        <f>_xlfn.AGGREGATE(3,3,$B$4:B10024)</f>
        <v>10021</v>
      </c>
      <c r="B10024" s="6">
        <v>7232383</v>
      </c>
      <c r="C10024" s="7" t="s">
        <v>7730</v>
      </c>
    </row>
    <row r="10025" spans="1:3" x14ac:dyDescent="0.25">
      <c r="A10025" s="5">
        <f>_xlfn.AGGREGATE(3,3,$B$4:B10025)</f>
        <v>10022</v>
      </c>
      <c r="B10025" s="8">
        <v>7204338</v>
      </c>
      <c r="C10025" s="9" t="s">
        <v>312</v>
      </c>
    </row>
    <row r="10026" spans="1:3" x14ac:dyDescent="0.25">
      <c r="A10026" s="5">
        <f>_xlfn.AGGREGATE(3,3,$B$4:B10026)</f>
        <v>10023</v>
      </c>
      <c r="B10026" s="6">
        <v>7254662</v>
      </c>
      <c r="C10026" s="7" t="s">
        <v>7731</v>
      </c>
    </row>
    <row r="10027" spans="1:3" x14ac:dyDescent="0.25">
      <c r="A10027" s="5">
        <f>_xlfn.AGGREGATE(3,3,$B$4:B10027)</f>
        <v>10024</v>
      </c>
      <c r="B10027" s="8">
        <v>7256909</v>
      </c>
      <c r="C10027" s="9" t="s">
        <v>1472</v>
      </c>
    </row>
    <row r="10028" spans="1:3" x14ac:dyDescent="0.25">
      <c r="A10028" s="5">
        <f>_xlfn.AGGREGATE(3,3,$B$4:B10028)</f>
        <v>10025</v>
      </c>
      <c r="B10028" s="6">
        <v>7254889</v>
      </c>
      <c r="C10028" s="7" t="s">
        <v>7732</v>
      </c>
    </row>
    <row r="10029" spans="1:3" x14ac:dyDescent="0.25">
      <c r="A10029" s="5">
        <f>_xlfn.AGGREGATE(3,3,$B$4:B10029)</f>
        <v>10026</v>
      </c>
      <c r="B10029" s="8">
        <v>7255453</v>
      </c>
      <c r="C10029" s="9" t="s">
        <v>7733</v>
      </c>
    </row>
    <row r="10030" spans="1:3" x14ac:dyDescent="0.25">
      <c r="A10030" s="5">
        <f>_xlfn.AGGREGATE(3,3,$B$4:B10030)</f>
        <v>10027</v>
      </c>
      <c r="B10030" s="6">
        <v>7212173</v>
      </c>
      <c r="C10030" s="7" t="s">
        <v>7734</v>
      </c>
    </row>
    <row r="10031" spans="1:3" x14ac:dyDescent="0.25">
      <c r="A10031" s="5">
        <f>_xlfn.AGGREGATE(3,3,$B$4:B10031)</f>
        <v>10028</v>
      </c>
      <c r="B10031" s="8">
        <v>7243796</v>
      </c>
      <c r="C10031" s="9" t="s">
        <v>7735</v>
      </c>
    </row>
    <row r="10032" spans="1:3" x14ac:dyDescent="0.25">
      <c r="A10032" s="5">
        <f>_xlfn.AGGREGATE(3,3,$B$4:B10032)</f>
        <v>10029</v>
      </c>
      <c r="B10032" s="6">
        <v>7226208</v>
      </c>
      <c r="C10032" s="7" t="s">
        <v>7736</v>
      </c>
    </row>
    <row r="10033" spans="1:3" x14ac:dyDescent="0.25">
      <c r="A10033" s="5">
        <f>_xlfn.AGGREGATE(3,3,$B$4:B10033)</f>
        <v>10030</v>
      </c>
      <c r="B10033" s="8">
        <v>7212423</v>
      </c>
      <c r="C10033" s="9" t="s">
        <v>61</v>
      </c>
    </row>
    <row r="10034" spans="1:3" x14ac:dyDescent="0.25">
      <c r="A10034" s="5">
        <f>_xlfn.AGGREGATE(3,3,$B$4:B10034)</f>
        <v>10031</v>
      </c>
      <c r="B10034" s="6">
        <v>7254437</v>
      </c>
      <c r="C10034" s="7" t="s">
        <v>140</v>
      </c>
    </row>
    <row r="10035" spans="1:3" x14ac:dyDescent="0.25">
      <c r="A10035" s="5">
        <f>_xlfn.AGGREGATE(3,3,$B$4:B10035)</f>
        <v>10032</v>
      </c>
      <c r="B10035" s="8">
        <v>7201951</v>
      </c>
      <c r="C10035" s="9" t="s">
        <v>7737</v>
      </c>
    </row>
    <row r="10036" spans="1:3" x14ac:dyDescent="0.25">
      <c r="A10036" s="5">
        <f>_xlfn.AGGREGATE(3,3,$B$4:B10036)</f>
        <v>10033</v>
      </c>
      <c r="B10036" s="6">
        <v>7193411</v>
      </c>
      <c r="C10036" s="7" t="s">
        <v>1385</v>
      </c>
    </row>
    <row r="10037" spans="1:3" x14ac:dyDescent="0.25">
      <c r="A10037" s="5">
        <f>_xlfn.AGGREGATE(3,3,$B$4:B10037)</f>
        <v>10034</v>
      </c>
      <c r="B10037" s="8">
        <v>7220810</v>
      </c>
      <c r="C10037" s="9" t="s">
        <v>7738</v>
      </c>
    </row>
    <row r="10038" spans="1:3" x14ac:dyDescent="0.25">
      <c r="A10038" s="5">
        <f>_xlfn.AGGREGATE(3,3,$B$4:B10038)</f>
        <v>10035</v>
      </c>
      <c r="B10038" s="6">
        <v>7190067</v>
      </c>
      <c r="C10038" s="7" t="s">
        <v>7739</v>
      </c>
    </row>
    <row r="10039" spans="1:3" x14ac:dyDescent="0.25">
      <c r="A10039" s="5">
        <f>_xlfn.AGGREGATE(3,3,$B$4:B10039)</f>
        <v>10036</v>
      </c>
      <c r="B10039" s="8">
        <v>7176693</v>
      </c>
      <c r="C10039" s="9" t="s">
        <v>7740</v>
      </c>
    </row>
    <row r="10040" spans="1:3" x14ac:dyDescent="0.25">
      <c r="A10040" s="5">
        <f>_xlfn.AGGREGATE(3,3,$B$4:B10040)</f>
        <v>10037</v>
      </c>
      <c r="B10040" s="6">
        <v>7146383</v>
      </c>
      <c r="C10040" s="7" t="s">
        <v>7741</v>
      </c>
    </row>
    <row r="10041" spans="1:3" x14ac:dyDescent="0.25">
      <c r="A10041" s="5">
        <f>_xlfn.AGGREGATE(3,3,$B$4:B10041)</f>
        <v>10038</v>
      </c>
      <c r="B10041" s="8">
        <v>7181642</v>
      </c>
      <c r="C10041" s="9" t="s">
        <v>4246</v>
      </c>
    </row>
    <row r="10042" spans="1:3" x14ac:dyDescent="0.25">
      <c r="A10042" s="5">
        <f>_xlfn.AGGREGATE(3,3,$B$4:B10042)</f>
        <v>10039</v>
      </c>
      <c r="B10042" s="6">
        <v>7176483</v>
      </c>
      <c r="C10042" s="7" t="s">
        <v>7742</v>
      </c>
    </row>
    <row r="10043" spans="1:3" x14ac:dyDescent="0.25">
      <c r="A10043" s="5">
        <f>_xlfn.AGGREGATE(3,3,$B$4:B10043)</f>
        <v>10040</v>
      </c>
      <c r="B10043" s="8">
        <v>7236583</v>
      </c>
      <c r="C10043" s="9" t="s">
        <v>1556</v>
      </c>
    </row>
    <row r="10044" spans="1:3" x14ac:dyDescent="0.25">
      <c r="A10044" s="5">
        <f>_xlfn.AGGREGATE(3,3,$B$4:B10044)</f>
        <v>10041</v>
      </c>
      <c r="B10044" s="6">
        <v>7195680</v>
      </c>
      <c r="C10044" s="7" t="s">
        <v>7743</v>
      </c>
    </row>
    <row r="10045" spans="1:3" x14ac:dyDescent="0.25">
      <c r="A10045" s="5">
        <f>_xlfn.AGGREGATE(3,3,$B$4:B10045)</f>
        <v>10042</v>
      </c>
      <c r="B10045" s="8">
        <v>7198172</v>
      </c>
      <c r="C10045" s="9" t="s">
        <v>4101</v>
      </c>
    </row>
    <row r="10046" spans="1:3" x14ac:dyDescent="0.25">
      <c r="A10046" s="5">
        <f>_xlfn.AGGREGATE(3,3,$B$4:B10046)</f>
        <v>10043</v>
      </c>
      <c r="B10046" s="6">
        <v>7181206</v>
      </c>
      <c r="C10046" s="7" t="s">
        <v>7744</v>
      </c>
    </row>
    <row r="10047" spans="1:3" x14ac:dyDescent="0.25">
      <c r="A10047" s="5">
        <f>_xlfn.AGGREGATE(3,3,$B$4:B10047)</f>
        <v>10044</v>
      </c>
      <c r="B10047" s="8">
        <v>7200221</v>
      </c>
      <c r="C10047" s="9" t="s">
        <v>168</v>
      </c>
    </row>
    <row r="10048" spans="1:3" x14ac:dyDescent="0.25">
      <c r="A10048" s="5">
        <f>_xlfn.AGGREGATE(3,3,$B$4:B10048)</f>
        <v>10045</v>
      </c>
      <c r="B10048" s="6">
        <v>7209317</v>
      </c>
      <c r="C10048" s="7" t="s">
        <v>959</v>
      </c>
    </row>
    <row r="10049" spans="1:3" x14ac:dyDescent="0.25">
      <c r="A10049" s="5">
        <f>_xlfn.AGGREGATE(3,3,$B$4:B10049)</f>
        <v>10046</v>
      </c>
      <c r="B10049" s="8">
        <v>7199736</v>
      </c>
      <c r="C10049" s="9" t="s">
        <v>462</v>
      </c>
    </row>
    <row r="10050" spans="1:3" x14ac:dyDescent="0.25">
      <c r="A10050" s="5">
        <f>_xlfn.AGGREGATE(3,3,$B$4:B10050)</f>
        <v>10047</v>
      </c>
      <c r="B10050" s="6">
        <v>7146812</v>
      </c>
      <c r="C10050" s="7" t="s">
        <v>1147</v>
      </c>
    </row>
    <row r="10051" spans="1:3" x14ac:dyDescent="0.25">
      <c r="A10051" s="5">
        <f>_xlfn.AGGREGATE(3,3,$B$4:B10051)</f>
        <v>10048</v>
      </c>
      <c r="B10051" s="8">
        <v>7191788</v>
      </c>
      <c r="C10051" s="9" t="s">
        <v>7745</v>
      </c>
    </row>
    <row r="10052" spans="1:3" x14ac:dyDescent="0.25">
      <c r="A10052" s="5">
        <f>_xlfn.AGGREGATE(3,3,$B$4:B10052)</f>
        <v>10049</v>
      </c>
      <c r="B10052" s="6">
        <v>7191811</v>
      </c>
      <c r="C10052" s="7" t="s">
        <v>7746</v>
      </c>
    </row>
    <row r="10053" spans="1:3" x14ac:dyDescent="0.25">
      <c r="A10053" s="5">
        <f>_xlfn.AGGREGATE(3,3,$B$4:B10053)</f>
        <v>10050</v>
      </c>
      <c r="B10053" s="8">
        <v>7187914</v>
      </c>
      <c r="C10053" s="9" t="s">
        <v>291</v>
      </c>
    </row>
    <row r="10054" spans="1:3" x14ac:dyDescent="0.25">
      <c r="A10054" s="5">
        <f>_xlfn.AGGREGATE(3,3,$B$4:B10054)</f>
        <v>10051</v>
      </c>
      <c r="B10054" s="6">
        <v>7141057</v>
      </c>
      <c r="C10054" s="7" t="s">
        <v>7747</v>
      </c>
    </row>
    <row r="10055" spans="1:3" x14ac:dyDescent="0.25">
      <c r="A10055" s="5">
        <f>_xlfn.AGGREGATE(3,3,$B$4:B10055)</f>
        <v>10052</v>
      </c>
      <c r="B10055" s="8">
        <v>7131369</v>
      </c>
      <c r="C10055" s="9" t="s">
        <v>165</v>
      </c>
    </row>
    <row r="10056" spans="1:3" x14ac:dyDescent="0.25">
      <c r="A10056" s="5">
        <f>_xlfn.AGGREGATE(3,3,$B$4:B10056)</f>
        <v>10053</v>
      </c>
      <c r="B10056" s="6">
        <v>7169641</v>
      </c>
      <c r="C10056" s="7" t="s">
        <v>7748</v>
      </c>
    </row>
    <row r="10057" spans="1:3" x14ac:dyDescent="0.25">
      <c r="A10057" s="5">
        <f>_xlfn.AGGREGATE(3,3,$B$4:B10057)</f>
        <v>10054</v>
      </c>
      <c r="B10057" s="8">
        <v>7165956</v>
      </c>
      <c r="C10057" s="9" t="s">
        <v>7749</v>
      </c>
    </row>
    <row r="10058" spans="1:3" x14ac:dyDescent="0.25">
      <c r="A10058" s="5">
        <f>_xlfn.AGGREGATE(3,3,$B$4:B10058)</f>
        <v>10055</v>
      </c>
      <c r="B10058" s="6">
        <v>7105560</v>
      </c>
      <c r="C10058" s="7" t="s">
        <v>7750</v>
      </c>
    </row>
    <row r="10059" spans="1:3" x14ac:dyDescent="0.25">
      <c r="A10059" s="5">
        <f>_xlfn.AGGREGATE(3,3,$B$4:B10059)</f>
        <v>10056</v>
      </c>
      <c r="B10059" s="8">
        <v>7188938</v>
      </c>
      <c r="C10059" s="9" t="s">
        <v>7751</v>
      </c>
    </row>
    <row r="10060" spans="1:3" x14ac:dyDescent="0.25">
      <c r="A10060" s="5">
        <f>_xlfn.AGGREGATE(3,3,$B$4:B10060)</f>
        <v>10057</v>
      </c>
      <c r="B10060" s="6">
        <v>7162185</v>
      </c>
      <c r="C10060" s="7" t="s">
        <v>889</v>
      </c>
    </row>
    <row r="10061" spans="1:3" x14ac:dyDescent="0.25">
      <c r="A10061" s="5">
        <f>_xlfn.AGGREGATE(3,3,$B$4:B10061)</f>
        <v>10058</v>
      </c>
      <c r="B10061" s="8">
        <v>7182955</v>
      </c>
      <c r="C10061" s="9" t="s">
        <v>7752</v>
      </c>
    </row>
    <row r="10062" spans="1:3" x14ac:dyDescent="0.25">
      <c r="A10062" s="5">
        <f>_xlfn.AGGREGATE(3,3,$B$4:B10062)</f>
        <v>10059</v>
      </c>
      <c r="B10062" s="6">
        <v>7105950</v>
      </c>
      <c r="C10062" s="7" t="s">
        <v>7753</v>
      </c>
    </row>
    <row r="10063" spans="1:3" x14ac:dyDescent="0.25">
      <c r="A10063" s="5">
        <f>_xlfn.AGGREGATE(3,3,$B$4:B10063)</f>
        <v>10060</v>
      </c>
      <c r="B10063" s="8">
        <v>7190705</v>
      </c>
      <c r="C10063" s="9" t="s">
        <v>401</v>
      </c>
    </row>
    <row r="10064" spans="1:3" x14ac:dyDescent="0.25">
      <c r="A10064" s="5">
        <f>_xlfn.AGGREGATE(3,3,$B$4:B10064)</f>
        <v>10061</v>
      </c>
      <c r="B10064" s="6">
        <v>7158937</v>
      </c>
      <c r="C10064" s="7" t="s">
        <v>7754</v>
      </c>
    </row>
    <row r="10065" spans="1:3" x14ac:dyDescent="0.25">
      <c r="A10065" s="5">
        <f>_xlfn.AGGREGATE(3,3,$B$4:B10065)</f>
        <v>10062</v>
      </c>
      <c r="B10065" s="8">
        <v>7162225</v>
      </c>
      <c r="C10065" s="9" t="s">
        <v>6823</v>
      </c>
    </row>
    <row r="10066" spans="1:3" x14ac:dyDescent="0.25">
      <c r="A10066" s="5">
        <f>_xlfn.AGGREGATE(3,3,$B$4:B10066)</f>
        <v>10063</v>
      </c>
      <c r="B10066" s="6">
        <v>7179130</v>
      </c>
      <c r="C10066" s="7" t="s">
        <v>1738</v>
      </c>
    </row>
    <row r="10067" spans="1:3" x14ac:dyDescent="0.25">
      <c r="A10067" s="5">
        <f>_xlfn.AGGREGATE(3,3,$B$4:B10067)</f>
        <v>10064</v>
      </c>
      <c r="B10067" s="8">
        <v>7125775</v>
      </c>
      <c r="C10067" s="9" t="s">
        <v>291</v>
      </c>
    </row>
    <row r="10068" spans="1:3" x14ac:dyDescent="0.25">
      <c r="A10068" s="5">
        <f>_xlfn.AGGREGATE(3,3,$B$4:B10068)</f>
        <v>10065</v>
      </c>
      <c r="B10068" s="6">
        <v>6471109</v>
      </c>
      <c r="C10068" s="7" t="s">
        <v>7755</v>
      </c>
    </row>
    <row r="10069" spans="1:3" x14ac:dyDescent="0.25">
      <c r="A10069" s="5">
        <f>_xlfn.AGGREGATE(3,3,$B$4:B10069)</f>
        <v>10066</v>
      </c>
      <c r="B10069" s="8">
        <v>7064365</v>
      </c>
      <c r="C10069" s="9" t="s">
        <v>7756</v>
      </c>
    </row>
    <row r="10070" spans="1:3" x14ac:dyDescent="0.25">
      <c r="A10070" s="5">
        <f>_xlfn.AGGREGATE(3,3,$B$4:B10070)</f>
        <v>10067</v>
      </c>
      <c r="B10070" s="6">
        <v>7062366</v>
      </c>
      <c r="C10070" s="7" t="s">
        <v>7757</v>
      </c>
    </row>
    <row r="10071" spans="1:3" x14ac:dyDescent="0.25">
      <c r="A10071" s="5">
        <f>_xlfn.AGGREGATE(3,3,$B$4:B10071)</f>
        <v>10068</v>
      </c>
      <c r="B10071" s="8">
        <v>7092906</v>
      </c>
      <c r="C10071" s="9" t="s">
        <v>1440</v>
      </c>
    </row>
    <row r="10072" spans="1:3" x14ac:dyDescent="0.25">
      <c r="A10072" s="5">
        <f>_xlfn.AGGREGATE(3,3,$B$4:B10072)</f>
        <v>10069</v>
      </c>
      <c r="B10072" s="6">
        <v>7042007</v>
      </c>
      <c r="C10072" s="7" t="s">
        <v>996</v>
      </c>
    </row>
    <row r="10073" spans="1:3" x14ac:dyDescent="0.25">
      <c r="A10073" s="5">
        <f>_xlfn.AGGREGATE(3,3,$B$4:B10073)</f>
        <v>10070</v>
      </c>
      <c r="B10073" s="8">
        <v>7089782</v>
      </c>
      <c r="C10073" s="9" t="s">
        <v>1350</v>
      </c>
    </row>
    <row r="10074" spans="1:3" x14ac:dyDescent="0.25">
      <c r="A10074" s="5">
        <f>_xlfn.AGGREGATE(3,3,$B$4:B10074)</f>
        <v>10071</v>
      </c>
      <c r="B10074" s="6">
        <v>7098708</v>
      </c>
      <c r="C10074" s="7" t="s">
        <v>7758</v>
      </c>
    </row>
    <row r="10075" spans="1:3" x14ac:dyDescent="0.25">
      <c r="A10075" s="5">
        <f>_xlfn.AGGREGATE(3,3,$B$4:B10075)</f>
        <v>10072</v>
      </c>
      <c r="B10075" s="8">
        <v>7097218</v>
      </c>
      <c r="C10075" s="9" t="s">
        <v>7759</v>
      </c>
    </row>
    <row r="10076" spans="1:3" x14ac:dyDescent="0.25">
      <c r="A10076" s="5">
        <f>_xlfn.AGGREGATE(3,3,$B$4:B10076)</f>
        <v>10073</v>
      </c>
      <c r="B10076" s="6">
        <v>7009376</v>
      </c>
      <c r="C10076" s="7" t="s">
        <v>7760</v>
      </c>
    </row>
    <row r="10077" spans="1:3" x14ac:dyDescent="0.25">
      <c r="A10077" s="5">
        <f>_xlfn.AGGREGATE(3,3,$B$4:B10077)</f>
        <v>10074</v>
      </c>
      <c r="B10077" s="8">
        <v>7138549</v>
      </c>
      <c r="C10077" s="9" t="s">
        <v>7761</v>
      </c>
    </row>
    <row r="10078" spans="1:3" x14ac:dyDescent="0.25">
      <c r="A10078" s="5">
        <f>_xlfn.AGGREGATE(3,3,$B$4:B10078)</f>
        <v>10075</v>
      </c>
      <c r="B10078" s="6">
        <v>7072456</v>
      </c>
      <c r="C10078" s="7" t="s">
        <v>7762</v>
      </c>
    </row>
    <row r="10079" spans="1:3" x14ac:dyDescent="0.25">
      <c r="A10079" s="5">
        <f>_xlfn.AGGREGATE(3,3,$B$4:B10079)</f>
        <v>10076</v>
      </c>
      <c r="B10079" s="8">
        <v>7093960</v>
      </c>
      <c r="C10079" s="9" t="s">
        <v>7763</v>
      </c>
    </row>
    <row r="10080" spans="1:3" x14ac:dyDescent="0.25">
      <c r="A10080" s="5">
        <f>_xlfn.AGGREGATE(3,3,$B$4:B10080)</f>
        <v>10077</v>
      </c>
      <c r="B10080" s="6">
        <v>6471063</v>
      </c>
      <c r="C10080" s="7" t="s">
        <v>7764</v>
      </c>
    </row>
    <row r="10081" spans="1:3" x14ac:dyDescent="0.25">
      <c r="A10081" s="5">
        <f>_xlfn.AGGREGATE(3,3,$B$4:B10081)</f>
        <v>10078</v>
      </c>
      <c r="B10081" s="8">
        <v>7314101</v>
      </c>
      <c r="C10081" s="9" t="s">
        <v>7765</v>
      </c>
    </row>
    <row r="10082" spans="1:3" x14ac:dyDescent="0.25">
      <c r="A10082" s="5">
        <f>_xlfn.AGGREGATE(3,3,$B$4:B10082)</f>
        <v>10079</v>
      </c>
      <c r="B10082" s="6">
        <v>7312455</v>
      </c>
      <c r="C10082" s="7" t="s">
        <v>7766</v>
      </c>
    </row>
    <row r="10083" spans="1:3" x14ac:dyDescent="0.25">
      <c r="A10083" s="5">
        <f>_xlfn.AGGREGATE(3,3,$B$4:B10083)</f>
        <v>10080</v>
      </c>
      <c r="B10083" s="8">
        <v>7313780</v>
      </c>
      <c r="C10083" s="9" t="s">
        <v>7767</v>
      </c>
    </row>
    <row r="10084" spans="1:3" x14ac:dyDescent="0.25">
      <c r="A10084" s="5">
        <f>_xlfn.AGGREGATE(3,3,$B$4:B10084)</f>
        <v>10081</v>
      </c>
      <c r="B10084" s="6">
        <v>7263428</v>
      </c>
      <c r="C10084" s="7" t="s">
        <v>7768</v>
      </c>
    </row>
    <row r="10085" spans="1:3" x14ac:dyDescent="0.25">
      <c r="A10085" s="5">
        <f>_xlfn.AGGREGATE(3,3,$B$4:B10085)</f>
        <v>10082</v>
      </c>
      <c r="B10085" s="8">
        <v>7306470</v>
      </c>
      <c r="C10085" s="9" t="s">
        <v>7769</v>
      </c>
    </row>
    <row r="10086" spans="1:3" x14ac:dyDescent="0.25">
      <c r="A10086" s="5">
        <f>_xlfn.AGGREGATE(3,3,$B$4:B10086)</f>
        <v>10083</v>
      </c>
      <c r="B10086" s="6">
        <v>7308560</v>
      </c>
      <c r="C10086" s="7" t="s">
        <v>7770</v>
      </c>
    </row>
    <row r="10087" spans="1:3" x14ac:dyDescent="0.25">
      <c r="A10087" s="5">
        <f>_xlfn.AGGREGATE(3,3,$B$4:B10087)</f>
        <v>10084</v>
      </c>
      <c r="B10087" s="8">
        <v>7276827</v>
      </c>
      <c r="C10087" s="9" t="s">
        <v>7771</v>
      </c>
    </row>
    <row r="10088" spans="1:3" x14ac:dyDescent="0.25">
      <c r="A10088" s="5">
        <f>_xlfn.AGGREGATE(3,3,$B$4:B10088)</f>
        <v>10085</v>
      </c>
      <c r="B10088" s="6">
        <v>7309435</v>
      </c>
      <c r="C10088" s="7" t="s">
        <v>7772</v>
      </c>
    </row>
    <row r="10089" spans="1:3" x14ac:dyDescent="0.25">
      <c r="A10089" s="5">
        <f>_xlfn.AGGREGATE(3,3,$B$4:B10089)</f>
        <v>10086</v>
      </c>
      <c r="B10089" s="8">
        <v>7273729</v>
      </c>
      <c r="C10089" s="9" t="s">
        <v>1764</v>
      </c>
    </row>
    <row r="10090" spans="1:3" x14ac:dyDescent="0.25">
      <c r="A10090" s="5">
        <f>_xlfn.AGGREGATE(3,3,$B$4:B10090)</f>
        <v>10087</v>
      </c>
      <c r="B10090" s="6">
        <v>7310697</v>
      </c>
      <c r="C10090" s="7" t="s">
        <v>7773</v>
      </c>
    </row>
    <row r="10091" spans="1:3" x14ac:dyDescent="0.25">
      <c r="A10091" s="5">
        <f>_xlfn.AGGREGATE(3,3,$B$4:B10091)</f>
        <v>10088</v>
      </c>
      <c r="B10091" s="8">
        <v>7307524</v>
      </c>
      <c r="C10091" s="9" t="s">
        <v>7774</v>
      </c>
    </row>
    <row r="10092" spans="1:3" x14ac:dyDescent="0.25">
      <c r="A10092" s="5">
        <f>_xlfn.AGGREGATE(3,3,$B$4:B10092)</f>
        <v>10089</v>
      </c>
      <c r="B10092" s="6">
        <v>7310152</v>
      </c>
      <c r="C10092" s="7" t="s">
        <v>3329</v>
      </c>
    </row>
    <row r="10093" spans="1:3" x14ac:dyDescent="0.25">
      <c r="A10093" s="5">
        <f>_xlfn.AGGREGATE(3,3,$B$4:B10093)</f>
        <v>10090</v>
      </c>
      <c r="B10093" s="8">
        <v>7312377</v>
      </c>
      <c r="C10093" s="9" t="s">
        <v>6955</v>
      </c>
    </row>
    <row r="10094" spans="1:3" x14ac:dyDescent="0.25">
      <c r="A10094" s="5">
        <f>_xlfn.AGGREGATE(3,3,$B$4:B10094)</f>
        <v>10091</v>
      </c>
      <c r="B10094" s="6">
        <v>7309859</v>
      </c>
      <c r="C10094" s="7" t="s">
        <v>27</v>
      </c>
    </row>
    <row r="10095" spans="1:3" x14ac:dyDescent="0.25">
      <c r="A10095" s="5">
        <f>_xlfn.AGGREGATE(3,3,$B$4:B10095)</f>
        <v>10092</v>
      </c>
      <c r="B10095" s="8">
        <v>7306875</v>
      </c>
      <c r="C10095" s="9" t="s">
        <v>7775</v>
      </c>
    </row>
    <row r="10096" spans="1:3" x14ac:dyDescent="0.25">
      <c r="A10096" s="5">
        <f>_xlfn.AGGREGATE(3,3,$B$4:B10096)</f>
        <v>10093</v>
      </c>
      <c r="B10096" s="6">
        <v>7310881</v>
      </c>
      <c r="C10096" s="7" t="s">
        <v>7776</v>
      </c>
    </row>
    <row r="10097" spans="1:3" x14ac:dyDescent="0.25">
      <c r="A10097" s="5">
        <f>_xlfn.AGGREGATE(3,3,$B$4:B10097)</f>
        <v>10094</v>
      </c>
      <c r="B10097" s="8">
        <v>7310028</v>
      </c>
      <c r="C10097" s="9" t="s">
        <v>1144</v>
      </c>
    </row>
    <row r="10098" spans="1:3" x14ac:dyDescent="0.25">
      <c r="A10098" s="5">
        <f>_xlfn.AGGREGATE(3,3,$B$4:B10098)</f>
        <v>10095</v>
      </c>
      <c r="B10098" s="6">
        <v>7278672</v>
      </c>
      <c r="C10098" s="7" t="s">
        <v>7777</v>
      </c>
    </row>
    <row r="10099" spans="1:3" x14ac:dyDescent="0.25">
      <c r="A10099" s="5">
        <f>_xlfn.AGGREGATE(3,3,$B$4:B10099)</f>
        <v>10096</v>
      </c>
      <c r="B10099" s="8">
        <v>7279165</v>
      </c>
      <c r="C10099" s="9" t="s">
        <v>7778</v>
      </c>
    </row>
    <row r="10100" spans="1:3" x14ac:dyDescent="0.25">
      <c r="A10100" s="5">
        <f>_xlfn.AGGREGATE(3,3,$B$4:B10100)</f>
        <v>10097</v>
      </c>
      <c r="B10100" s="6">
        <v>7308229</v>
      </c>
      <c r="C10100" s="7" t="s">
        <v>7779</v>
      </c>
    </row>
    <row r="10101" spans="1:3" x14ac:dyDescent="0.25">
      <c r="A10101" s="5">
        <f>_xlfn.AGGREGATE(3,3,$B$4:B10101)</f>
        <v>10098</v>
      </c>
      <c r="B10101" s="8">
        <v>7261613</v>
      </c>
      <c r="C10101" s="9" t="s">
        <v>7780</v>
      </c>
    </row>
    <row r="10102" spans="1:3" x14ac:dyDescent="0.25">
      <c r="A10102" s="5">
        <f>_xlfn.AGGREGATE(3,3,$B$4:B10102)</f>
        <v>10099</v>
      </c>
      <c r="B10102" s="6">
        <v>7275082</v>
      </c>
      <c r="C10102" s="7" t="s">
        <v>463</v>
      </c>
    </row>
    <row r="10103" spans="1:3" x14ac:dyDescent="0.25">
      <c r="A10103" s="5">
        <f>_xlfn.AGGREGATE(3,3,$B$4:B10103)</f>
        <v>10100</v>
      </c>
      <c r="B10103" s="8">
        <v>7308558</v>
      </c>
      <c r="C10103" s="9" t="s">
        <v>7781</v>
      </c>
    </row>
    <row r="10104" spans="1:3" x14ac:dyDescent="0.25">
      <c r="A10104" s="5">
        <f>_xlfn.AGGREGATE(3,3,$B$4:B10104)</f>
        <v>10101</v>
      </c>
      <c r="B10104" s="6">
        <v>7310294</v>
      </c>
      <c r="C10104" s="7" t="s">
        <v>4554</v>
      </c>
    </row>
    <row r="10105" spans="1:3" x14ac:dyDescent="0.25">
      <c r="A10105" s="5">
        <f>_xlfn.AGGREGATE(3,3,$B$4:B10105)</f>
        <v>10102</v>
      </c>
      <c r="B10105" s="8">
        <v>7309484</v>
      </c>
      <c r="C10105" s="9" t="s">
        <v>7782</v>
      </c>
    </row>
    <row r="10106" spans="1:3" x14ac:dyDescent="0.25">
      <c r="A10106" s="5">
        <f>_xlfn.AGGREGATE(3,3,$B$4:B10106)</f>
        <v>10103</v>
      </c>
      <c r="B10106" s="6">
        <v>7309319</v>
      </c>
      <c r="C10106" s="7" t="s">
        <v>7783</v>
      </c>
    </row>
    <row r="10107" spans="1:3" x14ac:dyDescent="0.25">
      <c r="A10107" s="5">
        <f>_xlfn.AGGREGATE(3,3,$B$4:B10107)</f>
        <v>10104</v>
      </c>
      <c r="B10107" s="8">
        <v>7310842</v>
      </c>
      <c r="C10107" s="9" t="s">
        <v>533</v>
      </c>
    </row>
    <row r="10108" spans="1:3" x14ac:dyDescent="0.25">
      <c r="A10108" s="5">
        <f>_xlfn.AGGREGATE(3,3,$B$4:B10108)</f>
        <v>10105</v>
      </c>
      <c r="B10108" s="6">
        <v>7307352</v>
      </c>
      <c r="C10108" s="7" t="s">
        <v>7784</v>
      </c>
    </row>
    <row r="10109" spans="1:3" x14ac:dyDescent="0.25">
      <c r="A10109" s="5">
        <f>_xlfn.AGGREGATE(3,3,$B$4:B10109)</f>
        <v>10106</v>
      </c>
      <c r="B10109" s="8">
        <v>7308367</v>
      </c>
      <c r="C10109" s="9" t="s">
        <v>7785</v>
      </c>
    </row>
    <row r="10110" spans="1:3" x14ac:dyDescent="0.25">
      <c r="A10110" s="5">
        <f>_xlfn.AGGREGATE(3,3,$B$4:B10110)</f>
        <v>10107</v>
      </c>
      <c r="B10110" s="6">
        <v>7307712</v>
      </c>
      <c r="C10110" s="7" t="s">
        <v>7786</v>
      </c>
    </row>
    <row r="10111" spans="1:3" x14ac:dyDescent="0.25">
      <c r="A10111" s="5">
        <f>_xlfn.AGGREGATE(3,3,$B$4:B10111)</f>
        <v>10108</v>
      </c>
      <c r="B10111" s="8">
        <v>7310084</v>
      </c>
      <c r="C10111" s="9" t="s">
        <v>4015</v>
      </c>
    </row>
    <row r="10112" spans="1:3" x14ac:dyDescent="0.25">
      <c r="A10112" s="5">
        <f>_xlfn.AGGREGATE(3,3,$B$4:B10112)</f>
        <v>10109</v>
      </c>
      <c r="B10112" s="6">
        <v>7308293</v>
      </c>
      <c r="C10112" s="7" t="s">
        <v>723</v>
      </c>
    </row>
    <row r="10113" spans="1:3" x14ac:dyDescent="0.25">
      <c r="A10113" s="5">
        <f>_xlfn.AGGREGATE(3,3,$B$4:B10113)</f>
        <v>10110</v>
      </c>
      <c r="B10113" s="8">
        <v>7307208</v>
      </c>
      <c r="C10113" s="9" t="s">
        <v>5024</v>
      </c>
    </row>
    <row r="10114" spans="1:3" x14ac:dyDescent="0.25">
      <c r="A10114" s="5">
        <f>_xlfn.AGGREGATE(3,3,$B$4:B10114)</f>
        <v>10111</v>
      </c>
      <c r="B10114" s="6">
        <v>7307787</v>
      </c>
      <c r="C10114" s="7" t="s">
        <v>7787</v>
      </c>
    </row>
    <row r="10115" spans="1:3" x14ac:dyDescent="0.25">
      <c r="A10115" s="5">
        <f>_xlfn.AGGREGATE(3,3,$B$4:B10115)</f>
        <v>10112</v>
      </c>
      <c r="B10115" s="8">
        <v>7309849</v>
      </c>
      <c r="C10115" s="9" t="s">
        <v>7788</v>
      </c>
    </row>
    <row r="10116" spans="1:3" x14ac:dyDescent="0.25">
      <c r="A10116" s="5">
        <f>_xlfn.AGGREGATE(3,3,$B$4:B10116)</f>
        <v>10113</v>
      </c>
      <c r="B10116" s="6">
        <v>7311992</v>
      </c>
      <c r="C10116" s="7" t="s">
        <v>227</v>
      </c>
    </row>
    <row r="10117" spans="1:3" x14ac:dyDescent="0.25">
      <c r="A10117" s="5">
        <f>_xlfn.AGGREGATE(3,3,$B$4:B10117)</f>
        <v>10114</v>
      </c>
      <c r="B10117" s="8">
        <v>7309895</v>
      </c>
      <c r="C10117" s="9" t="s">
        <v>7789</v>
      </c>
    </row>
    <row r="10118" spans="1:3" x14ac:dyDescent="0.25">
      <c r="A10118" s="5">
        <f>_xlfn.AGGREGATE(3,3,$B$4:B10118)</f>
        <v>10115</v>
      </c>
      <c r="B10118" s="6">
        <v>7313485</v>
      </c>
      <c r="C10118" s="7" t="s">
        <v>7790</v>
      </c>
    </row>
    <row r="10119" spans="1:3" x14ac:dyDescent="0.25">
      <c r="A10119" s="5">
        <f>_xlfn.AGGREGATE(3,3,$B$4:B10119)</f>
        <v>10116</v>
      </c>
      <c r="B10119" s="8">
        <v>7311512</v>
      </c>
      <c r="C10119" s="9" t="s">
        <v>1655</v>
      </c>
    </row>
    <row r="10120" spans="1:3" x14ac:dyDescent="0.25">
      <c r="A10120" s="5">
        <f>_xlfn.AGGREGATE(3,3,$B$4:B10120)</f>
        <v>10117</v>
      </c>
      <c r="B10120" s="6">
        <v>7261872</v>
      </c>
      <c r="C10120" s="7" t="s">
        <v>7791</v>
      </c>
    </row>
    <row r="10121" spans="1:3" x14ac:dyDescent="0.25">
      <c r="A10121" s="5">
        <f>_xlfn.AGGREGATE(3,3,$B$4:B10121)</f>
        <v>10118</v>
      </c>
      <c r="B10121" s="8">
        <v>7314165</v>
      </c>
      <c r="C10121" s="9" t="s">
        <v>147</v>
      </c>
    </row>
    <row r="10122" spans="1:3" x14ac:dyDescent="0.25">
      <c r="A10122" s="5">
        <f>_xlfn.AGGREGATE(3,3,$B$4:B10122)</f>
        <v>10119</v>
      </c>
      <c r="B10122" s="6">
        <v>7265287</v>
      </c>
      <c r="C10122" s="7" t="s">
        <v>7792</v>
      </c>
    </row>
    <row r="10123" spans="1:3" x14ac:dyDescent="0.25">
      <c r="A10123" s="5">
        <f>_xlfn.AGGREGATE(3,3,$B$4:B10123)</f>
        <v>10120</v>
      </c>
      <c r="B10123" s="8">
        <v>7272020</v>
      </c>
      <c r="C10123" s="9" t="s">
        <v>7793</v>
      </c>
    </row>
    <row r="10124" spans="1:3" x14ac:dyDescent="0.25">
      <c r="A10124" s="5">
        <f>_xlfn.AGGREGATE(3,3,$B$4:B10124)</f>
        <v>10121</v>
      </c>
      <c r="B10124" s="6">
        <v>7309338</v>
      </c>
      <c r="C10124" s="7" t="s">
        <v>1891</v>
      </c>
    </row>
    <row r="10125" spans="1:3" x14ac:dyDescent="0.25">
      <c r="A10125" s="5">
        <f>_xlfn.AGGREGATE(3,3,$B$4:B10125)</f>
        <v>10122</v>
      </c>
      <c r="B10125" s="8">
        <v>7268582</v>
      </c>
      <c r="C10125" s="9" t="s">
        <v>226</v>
      </c>
    </row>
    <row r="10126" spans="1:3" x14ac:dyDescent="0.25">
      <c r="A10126" s="5">
        <f>_xlfn.AGGREGATE(3,3,$B$4:B10126)</f>
        <v>10123</v>
      </c>
      <c r="B10126" s="6">
        <v>7309477</v>
      </c>
      <c r="C10126" s="7" t="s">
        <v>240</v>
      </c>
    </row>
    <row r="10127" spans="1:3" x14ac:dyDescent="0.25">
      <c r="A10127" s="5">
        <f>_xlfn.AGGREGATE(3,3,$B$4:B10127)</f>
        <v>10124</v>
      </c>
      <c r="B10127" s="8">
        <v>7306900</v>
      </c>
      <c r="C10127" s="9" t="s">
        <v>7794</v>
      </c>
    </row>
    <row r="10128" spans="1:3" x14ac:dyDescent="0.25">
      <c r="A10128" s="5">
        <f>_xlfn.AGGREGATE(3,3,$B$4:B10128)</f>
        <v>10125</v>
      </c>
      <c r="B10128" s="6">
        <v>7273612</v>
      </c>
      <c r="C10128" s="7" t="s">
        <v>777</v>
      </c>
    </row>
    <row r="10129" spans="1:3" x14ac:dyDescent="0.25">
      <c r="A10129" s="5">
        <f>_xlfn.AGGREGATE(3,3,$B$4:B10129)</f>
        <v>10126</v>
      </c>
      <c r="B10129" s="8">
        <v>7241343</v>
      </c>
      <c r="C10129" s="9" t="s">
        <v>780</v>
      </c>
    </row>
    <row r="10130" spans="1:3" x14ac:dyDescent="0.25">
      <c r="A10130" s="5">
        <f>_xlfn.AGGREGATE(3,3,$B$4:B10130)</f>
        <v>10127</v>
      </c>
      <c r="B10130" s="6">
        <v>7308231</v>
      </c>
      <c r="C10130" s="7" t="s">
        <v>319</v>
      </c>
    </row>
    <row r="10131" spans="1:3" x14ac:dyDescent="0.25">
      <c r="A10131" s="5">
        <f>_xlfn.AGGREGATE(3,3,$B$4:B10131)</f>
        <v>10128</v>
      </c>
      <c r="B10131" s="8">
        <v>7308358</v>
      </c>
      <c r="C10131" s="9" t="s">
        <v>1765</v>
      </c>
    </row>
    <row r="10132" spans="1:3" x14ac:dyDescent="0.25">
      <c r="A10132" s="5">
        <f>_xlfn.AGGREGATE(3,3,$B$4:B10132)</f>
        <v>10129</v>
      </c>
      <c r="B10132" s="6">
        <v>7312007</v>
      </c>
      <c r="C10132" s="7" t="s">
        <v>7795</v>
      </c>
    </row>
    <row r="10133" spans="1:3" x14ac:dyDescent="0.25">
      <c r="A10133" s="5">
        <f>_xlfn.AGGREGATE(3,3,$B$4:B10133)</f>
        <v>10130</v>
      </c>
      <c r="B10133" s="8">
        <v>7260291</v>
      </c>
      <c r="C10133" s="9" t="s">
        <v>7796</v>
      </c>
    </row>
    <row r="10134" spans="1:3" x14ac:dyDescent="0.25">
      <c r="A10134" s="5">
        <f>_xlfn.AGGREGATE(3,3,$B$4:B10134)</f>
        <v>10131</v>
      </c>
      <c r="B10134" s="6">
        <v>7311716</v>
      </c>
      <c r="C10134" s="7" t="s">
        <v>1273</v>
      </c>
    </row>
    <row r="10135" spans="1:3" x14ac:dyDescent="0.25">
      <c r="A10135" s="5">
        <f>_xlfn.AGGREGATE(3,3,$B$4:B10135)</f>
        <v>10132</v>
      </c>
      <c r="B10135" s="8">
        <v>7275919</v>
      </c>
      <c r="C10135" s="9" t="s">
        <v>120</v>
      </c>
    </row>
    <row r="10136" spans="1:3" x14ac:dyDescent="0.25">
      <c r="A10136" s="5">
        <f>_xlfn.AGGREGATE(3,3,$B$4:B10136)</f>
        <v>10133</v>
      </c>
      <c r="B10136" s="6">
        <v>7262063</v>
      </c>
      <c r="C10136" s="7" t="s">
        <v>78</v>
      </c>
    </row>
    <row r="10137" spans="1:3" x14ac:dyDescent="0.25">
      <c r="A10137" s="5">
        <f>_xlfn.AGGREGATE(3,3,$B$4:B10137)</f>
        <v>10134</v>
      </c>
      <c r="B10137" s="8">
        <v>7312942</v>
      </c>
      <c r="C10137" s="9" t="s">
        <v>7797</v>
      </c>
    </row>
    <row r="10138" spans="1:3" x14ac:dyDescent="0.25">
      <c r="A10138" s="5">
        <f>_xlfn.AGGREGATE(3,3,$B$4:B10138)</f>
        <v>10135</v>
      </c>
      <c r="B10138" s="6">
        <v>7309814</v>
      </c>
      <c r="C10138" s="7" t="s">
        <v>7798</v>
      </c>
    </row>
    <row r="10139" spans="1:3" x14ac:dyDescent="0.25">
      <c r="A10139" s="5">
        <f>_xlfn.AGGREGATE(3,3,$B$4:B10139)</f>
        <v>10136</v>
      </c>
      <c r="B10139" s="8">
        <v>7308913</v>
      </c>
      <c r="C10139" s="9" t="s">
        <v>7799</v>
      </c>
    </row>
    <row r="10140" spans="1:3" x14ac:dyDescent="0.25">
      <c r="A10140" s="5">
        <f>_xlfn.AGGREGATE(3,3,$B$4:B10140)</f>
        <v>10137</v>
      </c>
      <c r="B10140" s="6">
        <v>7275610</v>
      </c>
      <c r="C10140" s="7" t="s">
        <v>330</v>
      </c>
    </row>
    <row r="10141" spans="1:3" x14ac:dyDescent="0.25">
      <c r="A10141" s="5">
        <f>_xlfn.AGGREGATE(3,3,$B$4:B10141)</f>
        <v>10138</v>
      </c>
      <c r="B10141" s="8">
        <v>7269723</v>
      </c>
      <c r="C10141" s="9" t="s">
        <v>1660</v>
      </c>
    </row>
    <row r="10142" spans="1:3" x14ac:dyDescent="0.25">
      <c r="A10142" s="5">
        <f>_xlfn.AGGREGATE(3,3,$B$4:B10142)</f>
        <v>10139</v>
      </c>
      <c r="B10142" s="6">
        <v>7206233</v>
      </c>
      <c r="C10142" s="7" t="s">
        <v>7800</v>
      </c>
    </row>
    <row r="10143" spans="1:3" x14ac:dyDescent="0.25">
      <c r="A10143" s="5">
        <f>_xlfn.AGGREGATE(3,3,$B$4:B10143)</f>
        <v>10140</v>
      </c>
      <c r="B10143" s="8">
        <v>7312518</v>
      </c>
      <c r="C10143" s="9" t="s">
        <v>7801</v>
      </c>
    </row>
    <row r="10144" spans="1:3" x14ac:dyDescent="0.25">
      <c r="A10144" s="5">
        <f>_xlfn.AGGREGATE(3,3,$B$4:B10144)</f>
        <v>10141</v>
      </c>
      <c r="B10144" s="6">
        <v>7313891</v>
      </c>
      <c r="C10144" s="7" t="s">
        <v>4723</v>
      </c>
    </row>
    <row r="10145" spans="1:3" x14ac:dyDescent="0.25">
      <c r="A10145" s="5">
        <f>_xlfn.AGGREGATE(3,3,$B$4:B10145)</f>
        <v>10142</v>
      </c>
      <c r="B10145" s="8">
        <v>7207321</v>
      </c>
      <c r="C10145" s="9" t="s">
        <v>1875</v>
      </c>
    </row>
    <row r="10146" spans="1:3" x14ac:dyDescent="0.25">
      <c r="A10146" s="5">
        <f>_xlfn.AGGREGATE(3,3,$B$4:B10146)</f>
        <v>10143</v>
      </c>
      <c r="B10146" s="6">
        <v>7314303</v>
      </c>
      <c r="C10146" s="7" t="s">
        <v>7802</v>
      </c>
    </row>
    <row r="10147" spans="1:3" x14ac:dyDescent="0.25">
      <c r="A10147" s="5">
        <f>_xlfn.AGGREGATE(3,3,$B$4:B10147)</f>
        <v>10144</v>
      </c>
      <c r="B10147" s="8">
        <v>7229363</v>
      </c>
      <c r="C10147" s="9" t="s">
        <v>7803</v>
      </c>
    </row>
    <row r="10148" spans="1:3" x14ac:dyDescent="0.25">
      <c r="A10148" s="5">
        <f>_xlfn.AGGREGATE(3,3,$B$4:B10148)</f>
        <v>10145</v>
      </c>
      <c r="B10148" s="6">
        <v>7253803</v>
      </c>
      <c r="C10148" s="7" t="s">
        <v>7804</v>
      </c>
    </row>
    <row r="10149" spans="1:3" x14ac:dyDescent="0.25">
      <c r="A10149" s="5">
        <f>_xlfn.AGGREGATE(3,3,$B$4:B10149)</f>
        <v>10146</v>
      </c>
      <c r="B10149" s="8">
        <v>7251195</v>
      </c>
      <c r="C10149" s="9" t="s">
        <v>5653</v>
      </c>
    </row>
    <row r="10150" spans="1:3" x14ac:dyDescent="0.25">
      <c r="A10150" s="5">
        <f>_xlfn.AGGREGATE(3,3,$B$4:B10150)</f>
        <v>10147</v>
      </c>
      <c r="B10150" s="6">
        <v>7216833</v>
      </c>
      <c r="C10150" s="7" t="s">
        <v>7805</v>
      </c>
    </row>
    <row r="10151" spans="1:3" x14ac:dyDescent="0.25">
      <c r="A10151" s="5">
        <f>_xlfn.AGGREGATE(3,3,$B$4:B10151)</f>
        <v>10148</v>
      </c>
      <c r="B10151" s="8">
        <v>7253426</v>
      </c>
      <c r="C10151" s="9" t="s">
        <v>7806</v>
      </c>
    </row>
    <row r="10152" spans="1:3" x14ac:dyDescent="0.25">
      <c r="A10152" s="5">
        <f>_xlfn.AGGREGATE(3,3,$B$4:B10152)</f>
        <v>10149</v>
      </c>
      <c r="B10152" s="6">
        <v>7219940</v>
      </c>
      <c r="C10152" s="7" t="s">
        <v>7602</v>
      </c>
    </row>
    <row r="10153" spans="1:3" x14ac:dyDescent="0.25">
      <c r="A10153" s="5">
        <f>_xlfn.AGGREGATE(3,3,$B$4:B10153)</f>
        <v>10150</v>
      </c>
      <c r="B10153" s="8">
        <v>7208765</v>
      </c>
      <c r="C10153" s="9" t="s">
        <v>7807</v>
      </c>
    </row>
    <row r="10154" spans="1:3" x14ac:dyDescent="0.25">
      <c r="A10154" s="5">
        <f>_xlfn.AGGREGATE(3,3,$B$4:B10154)</f>
        <v>10151</v>
      </c>
      <c r="B10154" s="6">
        <v>7253470</v>
      </c>
      <c r="C10154" s="7" t="s">
        <v>7808</v>
      </c>
    </row>
    <row r="10155" spans="1:3" x14ac:dyDescent="0.25">
      <c r="A10155" s="5">
        <f>_xlfn.AGGREGATE(3,3,$B$4:B10155)</f>
        <v>10152</v>
      </c>
      <c r="B10155" s="8">
        <v>7252977</v>
      </c>
      <c r="C10155" s="9" t="s">
        <v>2957</v>
      </c>
    </row>
    <row r="10156" spans="1:3" x14ac:dyDescent="0.25">
      <c r="A10156" s="5">
        <f>_xlfn.AGGREGATE(3,3,$B$4:B10156)</f>
        <v>10153</v>
      </c>
      <c r="B10156" s="6">
        <v>7259538</v>
      </c>
      <c r="C10156" s="7" t="s">
        <v>91</v>
      </c>
    </row>
    <row r="10157" spans="1:3" x14ac:dyDescent="0.25">
      <c r="A10157" s="5">
        <f>_xlfn.AGGREGATE(3,3,$B$4:B10157)</f>
        <v>10154</v>
      </c>
      <c r="B10157" s="8">
        <v>7255128</v>
      </c>
      <c r="C10157" s="9" t="s">
        <v>7809</v>
      </c>
    </row>
    <row r="10158" spans="1:3" x14ac:dyDescent="0.25">
      <c r="A10158" s="5">
        <f>_xlfn.AGGREGATE(3,3,$B$4:B10158)</f>
        <v>10155</v>
      </c>
      <c r="B10158" s="6">
        <v>7229220</v>
      </c>
      <c r="C10158" s="7" t="s">
        <v>374</v>
      </c>
    </row>
    <row r="10159" spans="1:3" x14ac:dyDescent="0.25">
      <c r="A10159" s="5">
        <f>_xlfn.AGGREGATE(3,3,$B$4:B10159)</f>
        <v>10156</v>
      </c>
      <c r="B10159" s="8">
        <v>7259217</v>
      </c>
      <c r="C10159" s="9" t="s">
        <v>7810</v>
      </c>
    </row>
    <row r="10160" spans="1:3" x14ac:dyDescent="0.25">
      <c r="A10160" s="5">
        <f>_xlfn.AGGREGATE(3,3,$B$4:B10160)</f>
        <v>10157</v>
      </c>
      <c r="B10160" s="6">
        <v>7204772</v>
      </c>
      <c r="C10160" s="7" t="s">
        <v>1545</v>
      </c>
    </row>
    <row r="10161" spans="1:3" x14ac:dyDescent="0.25">
      <c r="A10161" s="5">
        <f>_xlfn.AGGREGATE(3,3,$B$4:B10161)</f>
        <v>10158</v>
      </c>
      <c r="B10161" s="8">
        <v>7251773</v>
      </c>
      <c r="C10161" s="9" t="s">
        <v>1450</v>
      </c>
    </row>
    <row r="10162" spans="1:3" x14ac:dyDescent="0.25">
      <c r="A10162" s="5">
        <f>_xlfn.AGGREGATE(3,3,$B$4:B10162)</f>
        <v>10159</v>
      </c>
      <c r="B10162" s="6">
        <v>7228935</v>
      </c>
      <c r="C10162" s="7" t="s">
        <v>51</v>
      </c>
    </row>
    <row r="10163" spans="1:3" x14ac:dyDescent="0.25">
      <c r="A10163" s="5">
        <f>_xlfn.AGGREGATE(3,3,$B$4:B10163)</f>
        <v>10160</v>
      </c>
      <c r="B10163" s="8">
        <v>7219662</v>
      </c>
      <c r="C10163" s="9" t="s">
        <v>7811</v>
      </c>
    </row>
    <row r="10164" spans="1:3" x14ac:dyDescent="0.25">
      <c r="A10164" s="5">
        <f>_xlfn.AGGREGATE(3,3,$B$4:B10164)</f>
        <v>10161</v>
      </c>
      <c r="B10164" s="6">
        <v>7247491</v>
      </c>
      <c r="C10164" s="7" t="s">
        <v>2245</v>
      </c>
    </row>
    <row r="10165" spans="1:3" x14ac:dyDescent="0.25">
      <c r="A10165" s="5">
        <f>_xlfn.AGGREGATE(3,3,$B$4:B10165)</f>
        <v>10162</v>
      </c>
      <c r="B10165" s="8">
        <v>7239961</v>
      </c>
      <c r="C10165" s="9" t="s">
        <v>7812</v>
      </c>
    </row>
    <row r="10166" spans="1:3" x14ac:dyDescent="0.25">
      <c r="A10166" s="5">
        <f>_xlfn.AGGREGATE(3,3,$B$4:B10166)</f>
        <v>10163</v>
      </c>
      <c r="B10166" s="6">
        <v>7318185</v>
      </c>
      <c r="C10166" s="7" t="s">
        <v>1590</v>
      </c>
    </row>
    <row r="10167" spans="1:3" x14ac:dyDescent="0.25">
      <c r="A10167" s="5">
        <f>_xlfn.AGGREGATE(3,3,$B$4:B10167)</f>
        <v>10164</v>
      </c>
      <c r="B10167" s="8">
        <v>7320724</v>
      </c>
      <c r="C10167" s="9" t="s">
        <v>7813</v>
      </c>
    </row>
    <row r="10168" spans="1:3" x14ac:dyDescent="0.25">
      <c r="A10168" s="5">
        <f>_xlfn.AGGREGATE(3,3,$B$4:B10168)</f>
        <v>10165</v>
      </c>
      <c r="B10168" s="6">
        <v>7321296</v>
      </c>
      <c r="C10168" s="7" t="s">
        <v>7814</v>
      </c>
    </row>
    <row r="10169" spans="1:3" x14ac:dyDescent="0.25">
      <c r="A10169" s="5">
        <f>_xlfn.AGGREGATE(3,3,$B$4:B10169)</f>
        <v>10166</v>
      </c>
      <c r="B10169" s="8">
        <v>7316911</v>
      </c>
      <c r="C10169" s="9" t="s">
        <v>7815</v>
      </c>
    </row>
    <row r="10170" spans="1:3" x14ac:dyDescent="0.25">
      <c r="A10170" s="5">
        <f>_xlfn.AGGREGATE(3,3,$B$4:B10170)</f>
        <v>10167</v>
      </c>
      <c r="B10170" s="6">
        <v>7317173</v>
      </c>
      <c r="C10170" s="7" t="s">
        <v>7816</v>
      </c>
    </row>
    <row r="10171" spans="1:3" x14ac:dyDescent="0.25">
      <c r="A10171" s="5">
        <f>_xlfn.AGGREGATE(3,3,$B$4:B10171)</f>
        <v>10168</v>
      </c>
      <c r="B10171" s="8">
        <v>7314760</v>
      </c>
      <c r="C10171" s="9" t="s">
        <v>1098</v>
      </c>
    </row>
    <row r="10172" spans="1:3" x14ac:dyDescent="0.25">
      <c r="A10172" s="5">
        <f>_xlfn.AGGREGATE(3,3,$B$4:B10172)</f>
        <v>10169</v>
      </c>
      <c r="B10172" s="6">
        <v>7326426</v>
      </c>
      <c r="C10172" s="7" t="s">
        <v>7817</v>
      </c>
    </row>
    <row r="10173" spans="1:3" x14ac:dyDescent="0.25">
      <c r="A10173" s="5">
        <f>_xlfn.AGGREGATE(3,3,$B$4:B10173)</f>
        <v>10170</v>
      </c>
      <c r="B10173" s="8">
        <v>7325778</v>
      </c>
      <c r="C10173" s="9" t="s">
        <v>52</v>
      </c>
    </row>
    <row r="10174" spans="1:3" x14ac:dyDescent="0.25">
      <c r="A10174" s="5">
        <f>_xlfn.AGGREGATE(3,3,$B$4:B10174)</f>
        <v>10171</v>
      </c>
      <c r="B10174" s="6">
        <v>7323305</v>
      </c>
      <c r="C10174" s="7" t="s">
        <v>1527</v>
      </c>
    </row>
    <row r="10175" spans="1:3" x14ac:dyDescent="0.25">
      <c r="A10175" s="5">
        <f>_xlfn.AGGREGATE(3,3,$B$4:B10175)</f>
        <v>10172</v>
      </c>
      <c r="B10175" s="8">
        <v>7323551</v>
      </c>
      <c r="C10175" s="9" t="s">
        <v>43</v>
      </c>
    </row>
    <row r="10176" spans="1:3" x14ac:dyDescent="0.25">
      <c r="A10176" s="5">
        <f>_xlfn.AGGREGATE(3,3,$B$4:B10176)</f>
        <v>10173</v>
      </c>
      <c r="B10176" s="6">
        <v>7325466</v>
      </c>
      <c r="C10176" s="7" t="s">
        <v>1312</v>
      </c>
    </row>
    <row r="10177" spans="1:3" x14ac:dyDescent="0.25">
      <c r="A10177" s="5">
        <f>_xlfn.AGGREGATE(3,3,$B$4:B10177)</f>
        <v>10174</v>
      </c>
      <c r="B10177" s="8">
        <v>7325236</v>
      </c>
      <c r="C10177" s="9" t="s">
        <v>7818</v>
      </c>
    </row>
    <row r="10178" spans="1:3" x14ac:dyDescent="0.25">
      <c r="A10178" s="5">
        <f>_xlfn.AGGREGATE(3,3,$B$4:B10178)</f>
        <v>10175</v>
      </c>
      <c r="B10178" s="6">
        <v>7319577</v>
      </c>
      <c r="C10178" s="7" t="s">
        <v>7819</v>
      </c>
    </row>
    <row r="10179" spans="1:3" x14ac:dyDescent="0.25">
      <c r="A10179" s="5">
        <f>_xlfn.AGGREGATE(3,3,$B$4:B10179)</f>
        <v>10176</v>
      </c>
      <c r="B10179" s="8">
        <v>7324296</v>
      </c>
      <c r="C10179" s="9" t="s">
        <v>733</v>
      </c>
    </row>
    <row r="10180" spans="1:3" x14ac:dyDescent="0.25">
      <c r="A10180" s="5">
        <f>_xlfn.AGGREGATE(3,3,$B$4:B10180)</f>
        <v>10177</v>
      </c>
      <c r="B10180" s="6">
        <v>7326166</v>
      </c>
      <c r="C10180" s="7" t="s">
        <v>5440</v>
      </c>
    </row>
    <row r="10181" spans="1:3" x14ac:dyDescent="0.25">
      <c r="A10181" s="5">
        <f>_xlfn.AGGREGATE(3,3,$B$4:B10181)</f>
        <v>10178</v>
      </c>
      <c r="B10181" s="8">
        <v>7326097</v>
      </c>
      <c r="C10181" s="9" t="s">
        <v>939</v>
      </c>
    </row>
    <row r="10182" spans="1:3" x14ac:dyDescent="0.25">
      <c r="A10182" s="5">
        <f>_xlfn.AGGREGATE(3,3,$B$4:B10182)</f>
        <v>10179</v>
      </c>
      <c r="B10182" s="6">
        <v>7323902</v>
      </c>
      <c r="C10182" s="7" t="s">
        <v>7820</v>
      </c>
    </row>
    <row r="10183" spans="1:3" x14ac:dyDescent="0.25">
      <c r="A10183" s="5">
        <f>_xlfn.AGGREGATE(3,3,$B$4:B10183)</f>
        <v>10180</v>
      </c>
      <c r="B10183" s="8">
        <v>7317213</v>
      </c>
      <c r="C10183" s="9" t="s">
        <v>140</v>
      </c>
    </row>
    <row r="10184" spans="1:3" x14ac:dyDescent="0.25">
      <c r="A10184" s="5">
        <f>_xlfn.AGGREGATE(3,3,$B$4:B10184)</f>
        <v>10181</v>
      </c>
      <c r="B10184" s="6">
        <v>7317255</v>
      </c>
      <c r="C10184" s="7" t="s">
        <v>7821</v>
      </c>
    </row>
    <row r="10185" spans="1:3" x14ac:dyDescent="0.25">
      <c r="A10185" s="5">
        <f>_xlfn.AGGREGATE(3,3,$B$4:B10185)</f>
        <v>10182</v>
      </c>
      <c r="B10185" s="8">
        <v>7322541</v>
      </c>
      <c r="C10185" s="9" t="s">
        <v>6759</v>
      </c>
    </row>
    <row r="10186" spans="1:3" x14ac:dyDescent="0.25">
      <c r="A10186" s="5">
        <f>_xlfn.AGGREGATE(3,3,$B$4:B10186)</f>
        <v>10183</v>
      </c>
      <c r="B10186" s="6">
        <v>7325589</v>
      </c>
      <c r="C10186" s="7" t="s">
        <v>7822</v>
      </c>
    </row>
    <row r="10187" spans="1:3" x14ac:dyDescent="0.25">
      <c r="A10187" s="5">
        <f>_xlfn.AGGREGATE(3,3,$B$4:B10187)</f>
        <v>10184</v>
      </c>
      <c r="B10187" s="8">
        <v>7324408</v>
      </c>
      <c r="C10187" s="9" t="s">
        <v>7823</v>
      </c>
    </row>
    <row r="10188" spans="1:3" x14ac:dyDescent="0.25">
      <c r="A10188" s="5">
        <f>_xlfn.AGGREGATE(3,3,$B$4:B10188)</f>
        <v>10185</v>
      </c>
      <c r="B10188" s="6">
        <v>7324831</v>
      </c>
      <c r="C10188" s="7" t="s">
        <v>1501</v>
      </c>
    </row>
    <row r="10189" spans="1:3" x14ac:dyDescent="0.25">
      <c r="A10189" s="5">
        <f>_xlfn.AGGREGATE(3,3,$B$4:B10189)</f>
        <v>10186</v>
      </c>
      <c r="B10189" s="8">
        <v>7317649</v>
      </c>
      <c r="C10189" s="9" t="s">
        <v>7824</v>
      </c>
    </row>
    <row r="10190" spans="1:3" x14ac:dyDescent="0.25">
      <c r="A10190" s="5">
        <f>_xlfn.AGGREGATE(3,3,$B$4:B10190)</f>
        <v>10187</v>
      </c>
      <c r="B10190" s="6">
        <v>7318259</v>
      </c>
      <c r="C10190" s="7" t="s">
        <v>2366</v>
      </c>
    </row>
    <row r="10191" spans="1:3" x14ac:dyDescent="0.25">
      <c r="A10191" s="5">
        <f>_xlfn.AGGREGATE(3,3,$B$4:B10191)</f>
        <v>10188</v>
      </c>
      <c r="B10191" s="8">
        <v>7316915</v>
      </c>
      <c r="C10191" s="9" t="s">
        <v>382</v>
      </c>
    </row>
    <row r="10192" spans="1:3" x14ac:dyDescent="0.25">
      <c r="A10192" s="5">
        <f>_xlfn.AGGREGATE(3,3,$B$4:B10192)</f>
        <v>10189</v>
      </c>
      <c r="B10192" s="6">
        <v>7324816</v>
      </c>
      <c r="C10192" s="7" t="s">
        <v>28</v>
      </c>
    </row>
    <row r="10193" spans="1:3" x14ac:dyDescent="0.25">
      <c r="A10193" s="5">
        <f>_xlfn.AGGREGATE(3,3,$B$4:B10193)</f>
        <v>10190</v>
      </c>
      <c r="B10193" s="8">
        <v>7316743</v>
      </c>
      <c r="C10193" s="9" t="s">
        <v>520</v>
      </c>
    </row>
    <row r="10194" spans="1:3" x14ac:dyDescent="0.25">
      <c r="A10194" s="5">
        <f>_xlfn.AGGREGATE(3,3,$B$4:B10194)</f>
        <v>10191</v>
      </c>
      <c r="B10194" s="6">
        <v>7326296</v>
      </c>
      <c r="C10194" s="7" t="s">
        <v>7825</v>
      </c>
    </row>
    <row r="10195" spans="1:3" x14ac:dyDescent="0.25">
      <c r="A10195" s="5">
        <f>_xlfn.AGGREGATE(3,3,$B$4:B10195)</f>
        <v>10192</v>
      </c>
      <c r="B10195" s="8">
        <v>7316962</v>
      </c>
      <c r="C10195" s="9" t="s">
        <v>7826</v>
      </c>
    </row>
    <row r="10196" spans="1:3" x14ac:dyDescent="0.25">
      <c r="A10196" s="5">
        <f>_xlfn.AGGREGATE(3,3,$B$4:B10196)</f>
        <v>10193</v>
      </c>
      <c r="B10196" s="6">
        <v>7321449</v>
      </c>
      <c r="C10196" s="7" t="s">
        <v>491</v>
      </c>
    </row>
    <row r="10197" spans="1:3" x14ac:dyDescent="0.25">
      <c r="A10197" s="5">
        <f>_xlfn.AGGREGATE(3,3,$B$4:B10197)</f>
        <v>10194</v>
      </c>
      <c r="B10197" s="8">
        <v>7324536</v>
      </c>
      <c r="C10197" s="9" t="s">
        <v>7827</v>
      </c>
    </row>
    <row r="10198" spans="1:3" x14ac:dyDescent="0.25">
      <c r="A10198" s="5">
        <f>_xlfn.AGGREGATE(3,3,$B$4:B10198)</f>
        <v>10195</v>
      </c>
      <c r="B10198" s="6">
        <v>7279870</v>
      </c>
      <c r="C10198" s="7" t="s">
        <v>7828</v>
      </c>
    </row>
    <row r="10199" spans="1:3" x14ac:dyDescent="0.25">
      <c r="A10199" s="5">
        <f>_xlfn.AGGREGATE(3,3,$B$4:B10199)</f>
        <v>10196</v>
      </c>
      <c r="B10199" s="8">
        <v>7271354</v>
      </c>
      <c r="C10199" s="9" t="s">
        <v>7829</v>
      </c>
    </row>
    <row r="10200" spans="1:3" x14ac:dyDescent="0.25">
      <c r="A10200" s="5">
        <f>_xlfn.AGGREGATE(3,3,$B$4:B10200)</f>
        <v>10197</v>
      </c>
      <c r="B10200" s="6">
        <v>7269460</v>
      </c>
      <c r="C10200" s="7" t="s">
        <v>500</v>
      </c>
    </row>
    <row r="10201" spans="1:3" x14ac:dyDescent="0.25">
      <c r="A10201" s="5">
        <f>_xlfn.AGGREGATE(3,3,$B$4:B10201)</f>
        <v>10198</v>
      </c>
      <c r="B10201" s="8">
        <v>7315613</v>
      </c>
      <c r="C10201" s="9" t="s">
        <v>238</v>
      </c>
    </row>
    <row r="10202" spans="1:3" x14ac:dyDescent="0.25">
      <c r="A10202" s="5">
        <f>_xlfn.AGGREGATE(3,3,$B$4:B10202)</f>
        <v>10199</v>
      </c>
      <c r="B10202" s="6">
        <v>7310132</v>
      </c>
      <c r="C10202" s="7" t="s">
        <v>7830</v>
      </c>
    </row>
    <row r="10203" spans="1:3" x14ac:dyDescent="0.25">
      <c r="A10203" s="5">
        <f>_xlfn.AGGREGATE(3,3,$B$4:B10203)</f>
        <v>10200</v>
      </c>
      <c r="B10203" s="8">
        <v>7306915</v>
      </c>
      <c r="C10203" s="9" t="s">
        <v>7831</v>
      </c>
    </row>
    <row r="10204" spans="1:3" x14ac:dyDescent="0.25">
      <c r="A10204" s="5">
        <f>_xlfn.AGGREGATE(3,3,$B$4:B10204)</f>
        <v>10201</v>
      </c>
      <c r="B10204" s="6">
        <v>7314129</v>
      </c>
      <c r="C10204" s="7" t="s">
        <v>7832</v>
      </c>
    </row>
    <row r="10205" spans="1:3" x14ac:dyDescent="0.25">
      <c r="A10205" s="5">
        <f>_xlfn.AGGREGATE(3,3,$B$4:B10205)</f>
        <v>10202</v>
      </c>
      <c r="B10205" s="8">
        <v>7260602</v>
      </c>
      <c r="C10205" s="9" t="s">
        <v>7833</v>
      </c>
    </row>
    <row r="10206" spans="1:3" x14ac:dyDescent="0.25">
      <c r="A10206" s="5">
        <f>_xlfn.AGGREGATE(3,3,$B$4:B10206)</f>
        <v>10203</v>
      </c>
      <c r="B10206" s="6">
        <v>7279013</v>
      </c>
      <c r="C10206" s="7" t="s">
        <v>7834</v>
      </c>
    </row>
    <row r="10207" spans="1:3" x14ac:dyDescent="0.25">
      <c r="A10207" s="5">
        <f>_xlfn.AGGREGATE(3,3,$B$4:B10207)</f>
        <v>10204</v>
      </c>
      <c r="B10207" s="8">
        <v>7266216</v>
      </c>
      <c r="C10207" s="9" t="s">
        <v>7835</v>
      </c>
    </row>
    <row r="10208" spans="1:3" x14ac:dyDescent="0.25">
      <c r="A10208" s="5">
        <f>_xlfn.AGGREGATE(3,3,$B$4:B10208)</f>
        <v>10205</v>
      </c>
      <c r="B10208" s="6">
        <v>7269822</v>
      </c>
      <c r="C10208" s="7" t="s">
        <v>7836</v>
      </c>
    </row>
    <row r="10209" spans="1:3" x14ac:dyDescent="0.25">
      <c r="A10209" s="5">
        <f>_xlfn.AGGREGATE(3,3,$B$4:B10209)</f>
        <v>10206</v>
      </c>
      <c r="B10209" s="8">
        <v>7308537</v>
      </c>
      <c r="C10209" s="9" t="s">
        <v>1280</v>
      </c>
    </row>
    <row r="10210" spans="1:3" x14ac:dyDescent="0.25">
      <c r="A10210" s="5">
        <f>_xlfn.AGGREGATE(3,3,$B$4:B10210)</f>
        <v>10207</v>
      </c>
      <c r="B10210" s="6">
        <v>7310461</v>
      </c>
      <c r="C10210" s="7" t="s">
        <v>7837</v>
      </c>
    </row>
    <row r="10211" spans="1:3" x14ac:dyDescent="0.25">
      <c r="A10211" s="5">
        <f>_xlfn.AGGREGATE(3,3,$B$4:B10211)</f>
        <v>10208</v>
      </c>
      <c r="B10211" s="8">
        <v>7308623</v>
      </c>
      <c r="C10211" s="9" t="s">
        <v>881</v>
      </c>
    </row>
    <row r="10212" spans="1:3" x14ac:dyDescent="0.25">
      <c r="A10212" s="5">
        <f>_xlfn.AGGREGATE(3,3,$B$4:B10212)</f>
        <v>10209</v>
      </c>
      <c r="B10212" s="6">
        <v>7314024</v>
      </c>
      <c r="C10212" s="7" t="s">
        <v>1862</v>
      </c>
    </row>
    <row r="10213" spans="1:3" x14ac:dyDescent="0.25">
      <c r="A10213" s="5">
        <f>_xlfn.AGGREGATE(3,3,$B$4:B10213)</f>
        <v>10210</v>
      </c>
      <c r="B10213" s="8">
        <v>7320834</v>
      </c>
      <c r="C10213" s="9" t="s">
        <v>380</v>
      </c>
    </row>
    <row r="10214" spans="1:3" x14ac:dyDescent="0.25">
      <c r="A10214" s="5">
        <f>_xlfn.AGGREGATE(3,3,$B$4:B10214)</f>
        <v>10211</v>
      </c>
      <c r="B10214" s="6">
        <v>7324179</v>
      </c>
      <c r="C10214" s="7" t="s">
        <v>7838</v>
      </c>
    </row>
    <row r="10215" spans="1:3" x14ac:dyDescent="0.25">
      <c r="A10215" s="5">
        <f>_xlfn.AGGREGATE(3,3,$B$4:B10215)</f>
        <v>10212</v>
      </c>
      <c r="B10215" s="8">
        <v>7311230</v>
      </c>
      <c r="C10215" s="9" t="s">
        <v>7839</v>
      </c>
    </row>
    <row r="10216" spans="1:3" x14ac:dyDescent="0.25">
      <c r="A10216" s="5">
        <f>_xlfn.AGGREGATE(3,3,$B$4:B10216)</f>
        <v>10213</v>
      </c>
      <c r="B10216" s="6">
        <v>7314059</v>
      </c>
      <c r="C10216" s="7" t="s">
        <v>7840</v>
      </c>
    </row>
    <row r="10217" spans="1:3" x14ac:dyDescent="0.25">
      <c r="A10217" s="5">
        <f>_xlfn.AGGREGATE(3,3,$B$4:B10217)</f>
        <v>10214</v>
      </c>
      <c r="B10217" s="8">
        <v>7326545</v>
      </c>
      <c r="C10217" s="9" t="s">
        <v>140</v>
      </c>
    </row>
    <row r="10218" spans="1:3" x14ac:dyDescent="0.25">
      <c r="A10218" s="5">
        <f>_xlfn.AGGREGATE(3,3,$B$4:B10218)</f>
        <v>10215</v>
      </c>
      <c r="B10218" s="6">
        <v>7311487</v>
      </c>
      <c r="C10218" s="7" t="s">
        <v>7841</v>
      </c>
    </row>
    <row r="10219" spans="1:3" x14ac:dyDescent="0.25">
      <c r="A10219" s="5">
        <f>_xlfn.AGGREGATE(3,3,$B$4:B10219)</f>
        <v>10216</v>
      </c>
      <c r="B10219" s="8">
        <v>7310361</v>
      </c>
      <c r="C10219" s="9" t="s">
        <v>7842</v>
      </c>
    </row>
    <row r="10220" spans="1:3" x14ac:dyDescent="0.25">
      <c r="A10220" s="5">
        <f>_xlfn.AGGREGATE(3,3,$B$4:B10220)</f>
        <v>10217</v>
      </c>
      <c r="B10220" s="6">
        <v>7310747</v>
      </c>
      <c r="C10220" s="7" t="s">
        <v>7843</v>
      </c>
    </row>
    <row r="10221" spans="1:3" x14ac:dyDescent="0.25">
      <c r="A10221" s="5">
        <f>_xlfn.AGGREGATE(3,3,$B$4:B10221)</f>
        <v>10218</v>
      </c>
      <c r="B10221" s="8">
        <v>7080642</v>
      </c>
      <c r="C10221" s="9" t="s">
        <v>7844</v>
      </c>
    </row>
    <row r="10222" spans="1:3" x14ac:dyDescent="0.25">
      <c r="A10222" s="5">
        <f>_xlfn.AGGREGATE(3,3,$B$4:B10222)</f>
        <v>10219</v>
      </c>
      <c r="B10222" s="6">
        <v>7323669</v>
      </c>
      <c r="C10222" s="7" t="s">
        <v>7845</v>
      </c>
    </row>
    <row r="10223" spans="1:3" x14ac:dyDescent="0.25">
      <c r="A10223" s="5">
        <f>_xlfn.AGGREGATE(3,3,$B$4:B10223)</f>
        <v>10220</v>
      </c>
      <c r="B10223" s="8">
        <v>7324486</v>
      </c>
      <c r="C10223" s="9" t="s">
        <v>7846</v>
      </c>
    </row>
    <row r="10224" spans="1:3" x14ac:dyDescent="0.25">
      <c r="A10224" s="5">
        <f>_xlfn.AGGREGATE(3,3,$B$4:B10224)</f>
        <v>10221</v>
      </c>
      <c r="B10224" s="6">
        <v>7324666</v>
      </c>
      <c r="C10224" s="7" t="s">
        <v>7847</v>
      </c>
    </row>
    <row r="10225" spans="1:3" x14ac:dyDescent="0.25">
      <c r="A10225" s="5">
        <f>_xlfn.AGGREGATE(3,3,$B$4:B10225)</f>
        <v>10222</v>
      </c>
      <c r="B10225" s="8">
        <v>7315201</v>
      </c>
      <c r="C10225" s="9" t="s">
        <v>2870</v>
      </c>
    </row>
    <row r="10226" spans="1:3" x14ac:dyDescent="0.25">
      <c r="A10226" s="5">
        <f>_xlfn.AGGREGATE(3,3,$B$4:B10226)</f>
        <v>10223</v>
      </c>
      <c r="B10226" s="6">
        <v>7320265</v>
      </c>
      <c r="C10226" s="7" t="s">
        <v>7848</v>
      </c>
    </row>
    <row r="10227" spans="1:3" x14ac:dyDescent="0.25">
      <c r="A10227" s="5">
        <f>_xlfn.AGGREGATE(3,3,$B$4:B10227)</f>
        <v>10224</v>
      </c>
      <c r="B10227" s="8">
        <v>7326286</v>
      </c>
      <c r="C10227" s="9" t="s">
        <v>1207</v>
      </c>
    </row>
    <row r="10228" spans="1:3" x14ac:dyDescent="0.25">
      <c r="A10228" s="5">
        <f>_xlfn.AGGREGATE(3,3,$B$4:B10228)</f>
        <v>10225</v>
      </c>
      <c r="B10228" s="6">
        <v>7314687</v>
      </c>
      <c r="C10228" s="7" t="s">
        <v>506</v>
      </c>
    </row>
    <row r="10229" spans="1:3" x14ac:dyDescent="0.25">
      <c r="A10229" s="5">
        <f>_xlfn.AGGREGATE(3,3,$B$4:B10229)</f>
        <v>10226</v>
      </c>
      <c r="B10229" s="8">
        <v>7318983</v>
      </c>
      <c r="C10229" s="9" t="s">
        <v>7849</v>
      </c>
    </row>
    <row r="10230" spans="1:3" x14ac:dyDescent="0.25">
      <c r="A10230" s="5">
        <f>_xlfn.AGGREGATE(3,3,$B$4:B10230)</f>
        <v>10227</v>
      </c>
      <c r="B10230" s="6">
        <v>7319273</v>
      </c>
      <c r="C10230" s="7" t="s">
        <v>7850</v>
      </c>
    </row>
    <row r="10231" spans="1:3" x14ac:dyDescent="0.25">
      <c r="A10231" s="5">
        <f>_xlfn.AGGREGATE(3,3,$B$4:B10231)</f>
        <v>10228</v>
      </c>
      <c r="B10231" s="8">
        <v>7323173</v>
      </c>
      <c r="C10231" s="9" t="s">
        <v>7851</v>
      </c>
    </row>
    <row r="10232" spans="1:3" x14ac:dyDescent="0.25">
      <c r="A10232" s="5">
        <f>_xlfn.AGGREGATE(3,3,$B$4:B10232)</f>
        <v>10229</v>
      </c>
      <c r="B10232" s="6">
        <v>7316799</v>
      </c>
      <c r="C10232" s="7" t="s">
        <v>7852</v>
      </c>
    </row>
    <row r="10233" spans="1:3" x14ac:dyDescent="0.25">
      <c r="A10233" s="5">
        <f>_xlfn.AGGREGATE(3,3,$B$4:B10233)</f>
        <v>10230</v>
      </c>
      <c r="B10233" s="8">
        <v>7325382</v>
      </c>
      <c r="C10233" s="9" t="s">
        <v>2479</v>
      </c>
    </row>
    <row r="10234" spans="1:3" x14ac:dyDescent="0.25">
      <c r="A10234" s="5">
        <f>_xlfn.AGGREGATE(3,3,$B$4:B10234)</f>
        <v>10231</v>
      </c>
      <c r="B10234" s="6">
        <v>7319666</v>
      </c>
      <c r="C10234" s="7" t="s">
        <v>7853</v>
      </c>
    </row>
    <row r="10235" spans="1:3" x14ac:dyDescent="0.25">
      <c r="A10235" s="5">
        <f>_xlfn.AGGREGATE(3,3,$B$4:B10235)</f>
        <v>10232</v>
      </c>
      <c r="B10235" s="8">
        <v>7323776</v>
      </c>
      <c r="C10235" s="9" t="s">
        <v>4818</v>
      </c>
    </row>
    <row r="10236" spans="1:3" x14ac:dyDescent="0.25">
      <c r="A10236" s="5">
        <f>_xlfn.AGGREGATE(3,3,$B$4:B10236)</f>
        <v>10233</v>
      </c>
      <c r="B10236" s="6">
        <v>7314570</v>
      </c>
      <c r="C10236" s="7" t="s">
        <v>7854</v>
      </c>
    </row>
    <row r="10237" spans="1:3" x14ac:dyDescent="0.25">
      <c r="A10237" s="5">
        <f>_xlfn.AGGREGATE(3,3,$B$4:B10237)</f>
        <v>10234</v>
      </c>
      <c r="B10237" s="8">
        <v>7325433</v>
      </c>
      <c r="C10237" s="9" t="s">
        <v>7855</v>
      </c>
    </row>
    <row r="10238" spans="1:3" x14ac:dyDescent="0.25">
      <c r="A10238" s="5">
        <f>_xlfn.AGGREGATE(3,3,$B$4:B10238)</f>
        <v>10235</v>
      </c>
      <c r="B10238" s="6">
        <v>7324239</v>
      </c>
      <c r="C10238" s="7" t="s">
        <v>1664</v>
      </c>
    </row>
    <row r="10239" spans="1:3" x14ac:dyDescent="0.25">
      <c r="A10239" s="5">
        <f>_xlfn.AGGREGATE(3,3,$B$4:B10239)</f>
        <v>10236</v>
      </c>
      <c r="B10239" s="8">
        <v>7321988</v>
      </c>
      <c r="C10239" s="9" t="s">
        <v>7856</v>
      </c>
    </row>
    <row r="10240" spans="1:3" x14ac:dyDescent="0.25">
      <c r="A10240" s="5">
        <f>_xlfn.AGGREGATE(3,3,$B$4:B10240)</f>
        <v>10237</v>
      </c>
      <c r="B10240" s="6">
        <v>7325961</v>
      </c>
      <c r="C10240" s="7" t="s">
        <v>7857</v>
      </c>
    </row>
    <row r="10241" spans="1:3" x14ac:dyDescent="0.25">
      <c r="A10241" s="5">
        <f>_xlfn.AGGREGATE(3,3,$B$4:B10241)</f>
        <v>10238</v>
      </c>
      <c r="B10241" s="8">
        <v>7316592</v>
      </c>
      <c r="C10241" s="9" t="s">
        <v>7858</v>
      </c>
    </row>
    <row r="10242" spans="1:3" x14ac:dyDescent="0.25">
      <c r="A10242" s="5">
        <f>_xlfn.AGGREGATE(3,3,$B$4:B10242)</f>
        <v>10239</v>
      </c>
      <c r="B10242" s="6">
        <v>7321256</v>
      </c>
      <c r="C10242" s="7" t="s">
        <v>7859</v>
      </c>
    </row>
    <row r="10243" spans="1:3" x14ac:dyDescent="0.25">
      <c r="A10243" s="5">
        <f>_xlfn.AGGREGATE(3,3,$B$4:B10243)</f>
        <v>10240</v>
      </c>
      <c r="B10243" s="8">
        <v>7322399</v>
      </c>
      <c r="C10243" s="9" t="s">
        <v>7860</v>
      </c>
    </row>
    <row r="10244" spans="1:3" x14ac:dyDescent="0.25">
      <c r="A10244" s="5">
        <f>_xlfn.AGGREGATE(3,3,$B$4:B10244)</f>
        <v>10241</v>
      </c>
      <c r="B10244" s="6">
        <v>7314986</v>
      </c>
      <c r="C10244" s="7" t="s">
        <v>1275</v>
      </c>
    </row>
    <row r="10245" spans="1:3" x14ac:dyDescent="0.25">
      <c r="A10245" s="5">
        <f>_xlfn.AGGREGATE(3,3,$B$4:B10245)</f>
        <v>10242</v>
      </c>
      <c r="B10245" s="8">
        <v>7325582</v>
      </c>
      <c r="C10245" s="9" t="s">
        <v>7861</v>
      </c>
    </row>
    <row r="10246" spans="1:3" x14ac:dyDescent="0.25">
      <c r="A10246" s="5">
        <f>_xlfn.AGGREGATE(3,3,$B$4:B10246)</f>
        <v>10243</v>
      </c>
      <c r="B10246" s="6">
        <v>7320662</v>
      </c>
      <c r="C10246" s="7" t="s">
        <v>7862</v>
      </c>
    </row>
    <row r="10247" spans="1:3" x14ac:dyDescent="0.25">
      <c r="A10247" s="5">
        <f>_xlfn.AGGREGATE(3,3,$B$4:B10247)</f>
        <v>10244</v>
      </c>
      <c r="B10247" s="8">
        <v>7320370</v>
      </c>
      <c r="C10247" s="9" t="s">
        <v>7863</v>
      </c>
    </row>
    <row r="10248" spans="1:3" x14ac:dyDescent="0.25">
      <c r="A10248" s="5">
        <f>_xlfn.AGGREGATE(3,3,$B$4:B10248)</f>
        <v>10245</v>
      </c>
      <c r="B10248" s="6">
        <v>7322337</v>
      </c>
      <c r="C10248" s="7" t="s">
        <v>7864</v>
      </c>
    </row>
    <row r="10249" spans="1:3" x14ac:dyDescent="0.25">
      <c r="A10249" s="5">
        <f>_xlfn.AGGREGATE(3,3,$B$4:B10249)</f>
        <v>10246</v>
      </c>
      <c r="B10249" s="8">
        <v>7326872</v>
      </c>
      <c r="C10249" s="9" t="s">
        <v>4893</v>
      </c>
    </row>
    <row r="10250" spans="1:3" x14ac:dyDescent="0.25">
      <c r="A10250" s="5">
        <f>_xlfn.AGGREGATE(3,3,$B$4:B10250)</f>
        <v>10247</v>
      </c>
      <c r="B10250" s="6">
        <v>7319304</v>
      </c>
      <c r="C10250" s="7" t="s">
        <v>7865</v>
      </c>
    </row>
    <row r="10251" spans="1:3" x14ac:dyDescent="0.25">
      <c r="A10251" s="5">
        <f>_xlfn.AGGREGATE(3,3,$B$4:B10251)</f>
        <v>10248</v>
      </c>
      <c r="B10251" s="8">
        <v>7323719</v>
      </c>
      <c r="C10251" s="9" t="s">
        <v>7866</v>
      </c>
    </row>
    <row r="10252" spans="1:3" x14ac:dyDescent="0.25">
      <c r="A10252" s="5">
        <f>_xlfn.AGGREGATE(3,3,$B$4:B10252)</f>
        <v>10249</v>
      </c>
      <c r="B10252" s="6">
        <v>7325727</v>
      </c>
      <c r="C10252" s="7" t="s">
        <v>1877</v>
      </c>
    </row>
    <row r="10253" spans="1:3" x14ac:dyDescent="0.25">
      <c r="A10253" s="5">
        <f>_xlfn.AGGREGATE(3,3,$B$4:B10253)</f>
        <v>10250</v>
      </c>
      <c r="B10253" s="8">
        <v>7319496</v>
      </c>
      <c r="C10253" s="9" t="s">
        <v>7867</v>
      </c>
    </row>
    <row r="10254" spans="1:3" x14ac:dyDescent="0.25">
      <c r="A10254" s="5">
        <f>_xlfn.AGGREGATE(3,3,$B$4:B10254)</f>
        <v>10251</v>
      </c>
      <c r="B10254" s="6">
        <v>7323222</v>
      </c>
      <c r="C10254" s="7" t="s">
        <v>7868</v>
      </c>
    </row>
    <row r="10255" spans="1:3" x14ac:dyDescent="0.25">
      <c r="A10255" s="5">
        <f>_xlfn.AGGREGATE(3,3,$B$4:B10255)</f>
        <v>10252</v>
      </c>
      <c r="B10255" s="8">
        <v>7322286</v>
      </c>
      <c r="C10255" s="9" t="s">
        <v>7869</v>
      </c>
    </row>
    <row r="10256" spans="1:3" x14ac:dyDescent="0.25">
      <c r="A10256" s="5">
        <f>_xlfn.AGGREGATE(3,3,$B$4:B10256)</f>
        <v>10253</v>
      </c>
      <c r="B10256" s="6">
        <v>7315600</v>
      </c>
      <c r="C10256" s="7" t="s">
        <v>475</v>
      </c>
    </row>
    <row r="10257" spans="1:3" x14ac:dyDescent="0.25">
      <c r="A10257" s="5">
        <f>_xlfn.AGGREGATE(3,3,$B$4:B10257)</f>
        <v>10254</v>
      </c>
      <c r="B10257" s="8">
        <v>7322155</v>
      </c>
      <c r="C10257" s="9" t="s">
        <v>7870</v>
      </c>
    </row>
    <row r="10258" spans="1:3" x14ac:dyDescent="0.25">
      <c r="A10258" s="5">
        <f>_xlfn.AGGREGATE(3,3,$B$4:B10258)</f>
        <v>10255</v>
      </c>
      <c r="B10258" s="6">
        <v>7315585</v>
      </c>
      <c r="C10258" s="7" t="s">
        <v>3619</v>
      </c>
    </row>
    <row r="10259" spans="1:3" x14ac:dyDescent="0.25">
      <c r="A10259" s="5">
        <f>_xlfn.AGGREGATE(3,3,$B$4:B10259)</f>
        <v>10256</v>
      </c>
      <c r="B10259" s="8">
        <v>7320689</v>
      </c>
      <c r="C10259" s="9" t="s">
        <v>7871</v>
      </c>
    </row>
    <row r="10260" spans="1:3" x14ac:dyDescent="0.25">
      <c r="A10260" s="5">
        <f>_xlfn.AGGREGATE(3,3,$B$4:B10260)</f>
        <v>10257</v>
      </c>
      <c r="B10260" s="6">
        <v>7323362</v>
      </c>
      <c r="C10260" s="7" t="s">
        <v>238</v>
      </c>
    </row>
    <row r="10261" spans="1:3" x14ac:dyDescent="0.25">
      <c r="A10261" s="5">
        <f>_xlfn.AGGREGATE(3,3,$B$4:B10261)</f>
        <v>10258</v>
      </c>
      <c r="B10261" s="8">
        <v>7326203</v>
      </c>
      <c r="C10261" s="9" t="s">
        <v>991</v>
      </c>
    </row>
    <row r="10262" spans="1:3" x14ac:dyDescent="0.25">
      <c r="A10262" s="5">
        <f>_xlfn.AGGREGATE(3,3,$B$4:B10262)</f>
        <v>10259</v>
      </c>
      <c r="B10262" s="6">
        <v>7325645</v>
      </c>
      <c r="C10262" s="7" t="s">
        <v>7872</v>
      </c>
    </row>
    <row r="10263" spans="1:3" x14ac:dyDescent="0.25">
      <c r="A10263" s="5">
        <f>_xlfn.AGGREGATE(3,3,$B$4:B10263)</f>
        <v>10260</v>
      </c>
      <c r="B10263" s="8">
        <v>7324745</v>
      </c>
      <c r="C10263" s="9" t="s">
        <v>610</v>
      </c>
    </row>
    <row r="10264" spans="1:3" x14ac:dyDescent="0.25">
      <c r="A10264" s="5">
        <f>_xlfn.AGGREGATE(3,3,$B$4:B10264)</f>
        <v>10261</v>
      </c>
      <c r="B10264" s="6">
        <v>7321900</v>
      </c>
      <c r="C10264" s="7" t="s">
        <v>427</v>
      </c>
    </row>
    <row r="10265" spans="1:3" x14ac:dyDescent="0.25">
      <c r="A10265" s="5">
        <f>_xlfn.AGGREGATE(3,3,$B$4:B10265)</f>
        <v>10262</v>
      </c>
      <c r="B10265" s="8">
        <v>7320418</v>
      </c>
      <c r="C10265" s="9" t="s">
        <v>182</v>
      </c>
    </row>
    <row r="10266" spans="1:3" x14ac:dyDescent="0.25">
      <c r="A10266" s="5">
        <f>_xlfn.AGGREGATE(3,3,$B$4:B10266)</f>
        <v>10263</v>
      </c>
      <c r="B10266" s="6">
        <v>7320323</v>
      </c>
      <c r="C10266" s="7" t="s">
        <v>7873</v>
      </c>
    </row>
    <row r="10267" spans="1:3" x14ac:dyDescent="0.25">
      <c r="A10267" s="5">
        <f>_xlfn.AGGREGATE(3,3,$B$4:B10267)</f>
        <v>10264</v>
      </c>
      <c r="B10267" s="8">
        <v>7317257</v>
      </c>
      <c r="C10267" s="9" t="s">
        <v>2291</v>
      </c>
    </row>
    <row r="10268" spans="1:3" x14ac:dyDescent="0.25">
      <c r="A10268" s="5">
        <f>_xlfn.AGGREGATE(3,3,$B$4:B10268)</f>
        <v>10265</v>
      </c>
      <c r="B10268" s="6">
        <v>7320447</v>
      </c>
      <c r="C10268" s="7" t="s">
        <v>7874</v>
      </c>
    </row>
    <row r="10269" spans="1:3" x14ac:dyDescent="0.25">
      <c r="A10269" s="5">
        <f>_xlfn.AGGREGATE(3,3,$B$4:B10269)</f>
        <v>10266</v>
      </c>
      <c r="B10269" s="8">
        <v>7246868</v>
      </c>
      <c r="C10269" s="9" t="s">
        <v>7875</v>
      </c>
    </row>
    <row r="10270" spans="1:3" x14ac:dyDescent="0.25">
      <c r="A10270" s="5">
        <f>_xlfn.AGGREGATE(3,3,$B$4:B10270)</f>
        <v>10267</v>
      </c>
      <c r="B10270" s="6">
        <v>7255627</v>
      </c>
      <c r="C10270" s="7" t="s">
        <v>7876</v>
      </c>
    </row>
    <row r="10271" spans="1:3" x14ac:dyDescent="0.25">
      <c r="A10271" s="5">
        <f>_xlfn.AGGREGATE(3,3,$B$4:B10271)</f>
        <v>10268</v>
      </c>
      <c r="B10271" s="8">
        <v>7257422</v>
      </c>
      <c r="C10271" s="9" t="s">
        <v>7877</v>
      </c>
    </row>
    <row r="10272" spans="1:3" x14ac:dyDescent="0.25">
      <c r="A10272" s="5">
        <f>_xlfn.AGGREGATE(3,3,$B$4:B10272)</f>
        <v>10269</v>
      </c>
      <c r="B10272" s="6">
        <v>7235873</v>
      </c>
      <c r="C10272" s="7" t="s">
        <v>323</v>
      </c>
    </row>
    <row r="10273" spans="1:3" x14ac:dyDescent="0.25">
      <c r="A10273" s="5">
        <f>_xlfn.AGGREGATE(3,3,$B$4:B10273)</f>
        <v>10270</v>
      </c>
      <c r="B10273" s="8">
        <v>7224547</v>
      </c>
      <c r="C10273" s="9" t="s">
        <v>501</v>
      </c>
    </row>
    <row r="10274" spans="1:3" x14ac:dyDescent="0.25">
      <c r="A10274" s="5">
        <f>_xlfn.AGGREGATE(3,3,$B$4:B10274)</f>
        <v>10271</v>
      </c>
      <c r="B10274" s="6">
        <v>7221304</v>
      </c>
      <c r="C10274" s="7" t="s">
        <v>7878</v>
      </c>
    </row>
    <row r="10275" spans="1:3" x14ac:dyDescent="0.25">
      <c r="A10275" s="5">
        <f>_xlfn.AGGREGATE(3,3,$B$4:B10275)</f>
        <v>10272</v>
      </c>
      <c r="B10275" s="8">
        <v>7200982</v>
      </c>
      <c r="C10275" s="9" t="s">
        <v>947</v>
      </c>
    </row>
    <row r="10276" spans="1:3" x14ac:dyDescent="0.25">
      <c r="A10276" s="5">
        <f>_xlfn.AGGREGATE(3,3,$B$4:B10276)</f>
        <v>10273</v>
      </c>
      <c r="B10276" s="6">
        <v>7197847</v>
      </c>
      <c r="C10276" s="7" t="s">
        <v>562</v>
      </c>
    </row>
    <row r="10277" spans="1:3" x14ac:dyDescent="0.25">
      <c r="A10277" s="5">
        <f>_xlfn.AGGREGATE(3,3,$B$4:B10277)</f>
        <v>10274</v>
      </c>
      <c r="B10277" s="8">
        <v>7180129</v>
      </c>
      <c r="C10277" s="9" t="s">
        <v>7879</v>
      </c>
    </row>
    <row r="10278" spans="1:3" x14ac:dyDescent="0.25">
      <c r="A10278" s="5">
        <f>_xlfn.AGGREGATE(3,3,$B$4:B10278)</f>
        <v>10275</v>
      </c>
      <c r="B10278" s="6">
        <v>7199957</v>
      </c>
      <c r="C10278" s="7" t="s">
        <v>1438</v>
      </c>
    </row>
    <row r="10279" spans="1:3" x14ac:dyDescent="0.25">
      <c r="A10279" s="5">
        <f>_xlfn.AGGREGATE(3,3,$B$4:B10279)</f>
        <v>10276</v>
      </c>
      <c r="B10279" s="8">
        <v>7198754</v>
      </c>
      <c r="C10279" s="9" t="s">
        <v>305</v>
      </c>
    </row>
    <row r="10280" spans="1:3" x14ac:dyDescent="0.25">
      <c r="A10280" s="5">
        <f>_xlfn.AGGREGATE(3,3,$B$4:B10280)</f>
        <v>10277</v>
      </c>
      <c r="B10280" s="6">
        <v>7175536</v>
      </c>
      <c r="C10280" s="7" t="s">
        <v>7880</v>
      </c>
    </row>
    <row r="10281" spans="1:3" x14ac:dyDescent="0.25">
      <c r="A10281" s="5">
        <f>_xlfn.AGGREGATE(3,3,$B$4:B10281)</f>
        <v>10278</v>
      </c>
      <c r="B10281" s="8">
        <v>7177557</v>
      </c>
      <c r="C10281" s="9" t="s">
        <v>591</v>
      </c>
    </row>
    <row r="10282" spans="1:3" x14ac:dyDescent="0.25">
      <c r="A10282" s="5">
        <f>_xlfn.AGGREGATE(3,3,$B$4:B10282)</f>
        <v>10279</v>
      </c>
      <c r="B10282" s="6">
        <v>7185870</v>
      </c>
      <c r="C10282" s="7" t="s">
        <v>7881</v>
      </c>
    </row>
    <row r="10283" spans="1:3" x14ac:dyDescent="0.25">
      <c r="A10283" s="5">
        <f>_xlfn.AGGREGATE(3,3,$B$4:B10283)</f>
        <v>10280</v>
      </c>
      <c r="B10283" s="8">
        <v>7166034</v>
      </c>
      <c r="C10283" s="9" t="s">
        <v>7882</v>
      </c>
    </row>
    <row r="10284" spans="1:3" x14ac:dyDescent="0.25">
      <c r="A10284" s="5">
        <f>_xlfn.AGGREGATE(3,3,$B$4:B10284)</f>
        <v>10281</v>
      </c>
      <c r="B10284" s="6">
        <v>7157663</v>
      </c>
      <c r="C10284" s="7" t="s">
        <v>6122</v>
      </c>
    </row>
    <row r="10285" spans="1:3" x14ac:dyDescent="0.25">
      <c r="A10285" s="5">
        <f>_xlfn.AGGREGATE(3,3,$B$4:B10285)</f>
        <v>10282</v>
      </c>
      <c r="B10285" s="8">
        <v>7176300</v>
      </c>
      <c r="C10285" s="9" t="s">
        <v>7883</v>
      </c>
    </row>
    <row r="10286" spans="1:3" x14ac:dyDescent="0.25">
      <c r="A10286" s="5">
        <f>_xlfn.AGGREGATE(3,3,$B$4:B10286)</f>
        <v>10283</v>
      </c>
      <c r="B10286" s="6">
        <v>7149287</v>
      </c>
      <c r="C10286" s="7" t="s">
        <v>1592</v>
      </c>
    </row>
    <row r="10287" spans="1:3" x14ac:dyDescent="0.25">
      <c r="A10287" s="5">
        <f>_xlfn.AGGREGATE(3,3,$B$4:B10287)</f>
        <v>10284</v>
      </c>
      <c r="B10287" s="8">
        <v>7191009</v>
      </c>
      <c r="C10287" s="9" t="s">
        <v>1125</v>
      </c>
    </row>
    <row r="10288" spans="1:3" x14ac:dyDescent="0.25">
      <c r="A10288" s="5">
        <f>_xlfn.AGGREGATE(3,3,$B$4:B10288)</f>
        <v>10285</v>
      </c>
      <c r="B10288" s="6">
        <v>7197516</v>
      </c>
      <c r="C10288" s="7" t="s">
        <v>113</v>
      </c>
    </row>
    <row r="10289" spans="1:3" x14ac:dyDescent="0.25">
      <c r="A10289" s="5">
        <f>_xlfn.AGGREGATE(3,3,$B$4:B10289)</f>
        <v>10286</v>
      </c>
      <c r="B10289" s="8">
        <v>7171551</v>
      </c>
      <c r="C10289" s="9" t="s">
        <v>69</v>
      </c>
    </row>
    <row r="10290" spans="1:3" x14ac:dyDescent="0.25">
      <c r="A10290" s="5">
        <f>_xlfn.AGGREGATE(3,3,$B$4:B10290)</f>
        <v>10287</v>
      </c>
      <c r="B10290" s="6">
        <v>7158900</v>
      </c>
      <c r="C10290" s="7" t="s">
        <v>7884</v>
      </c>
    </row>
    <row r="10291" spans="1:3" x14ac:dyDescent="0.25">
      <c r="A10291" s="5">
        <f>_xlfn.AGGREGATE(3,3,$B$4:B10291)</f>
        <v>10288</v>
      </c>
      <c r="B10291" s="8">
        <v>7172709</v>
      </c>
      <c r="C10291" s="9" t="s">
        <v>7885</v>
      </c>
    </row>
    <row r="10292" spans="1:3" x14ac:dyDescent="0.25">
      <c r="A10292" s="5">
        <f>_xlfn.AGGREGATE(3,3,$B$4:B10292)</f>
        <v>10289</v>
      </c>
      <c r="B10292" s="6">
        <v>7155996</v>
      </c>
      <c r="C10292" s="7" t="s">
        <v>1832</v>
      </c>
    </row>
    <row r="10293" spans="1:3" x14ac:dyDescent="0.25">
      <c r="A10293" s="5">
        <f>_xlfn.AGGREGATE(3,3,$B$4:B10293)</f>
        <v>10290</v>
      </c>
      <c r="B10293" s="8">
        <v>7176113</v>
      </c>
      <c r="C10293" s="9" t="s">
        <v>7886</v>
      </c>
    </row>
    <row r="10294" spans="1:3" x14ac:dyDescent="0.25">
      <c r="A10294" s="5">
        <f>_xlfn.AGGREGATE(3,3,$B$4:B10294)</f>
        <v>10291</v>
      </c>
      <c r="B10294" s="6">
        <v>7145933</v>
      </c>
      <c r="C10294" s="7" t="s">
        <v>7887</v>
      </c>
    </row>
    <row r="10295" spans="1:3" x14ac:dyDescent="0.25">
      <c r="A10295" s="5">
        <f>_xlfn.AGGREGATE(3,3,$B$4:B10295)</f>
        <v>10292</v>
      </c>
      <c r="B10295" s="8">
        <v>7150312</v>
      </c>
      <c r="C10295" s="9" t="s">
        <v>447</v>
      </c>
    </row>
    <row r="10296" spans="1:3" x14ac:dyDescent="0.25">
      <c r="A10296" s="5">
        <f>_xlfn.AGGREGATE(3,3,$B$4:B10296)</f>
        <v>10293</v>
      </c>
      <c r="B10296" s="6">
        <v>7189844</v>
      </c>
      <c r="C10296" s="7" t="s">
        <v>436</v>
      </c>
    </row>
    <row r="10297" spans="1:3" x14ac:dyDescent="0.25">
      <c r="A10297" s="5">
        <f>_xlfn.AGGREGATE(3,3,$B$4:B10297)</f>
        <v>10294</v>
      </c>
      <c r="B10297" s="8">
        <v>7168256</v>
      </c>
      <c r="C10297" s="9" t="s">
        <v>23</v>
      </c>
    </row>
    <row r="10298" spans="1:3" x14ac:dyDescent="0.25">
      <c r="A10298" s="5">
        <f>_xlfn.AGGREGATE(3,3,$B$4:B10298)</f>
        <v>10295</v>
      </c>
      <c r="B10298" s="6">
        <v>7102875</v>
      </c>
      <c r="C10298" s="7" t="s">
        <v>7888</v>
      </c>
    </row>
    <row r="10299" spans="1:3" x14ac:dyDescent="0.25">
      <c r="A10299" s="5">
        <f>_xlfn.AGGREGATE(3,3,$B$4:B10299)</f>
        <v>10296</v>
      </c>
      <c r="B10299" s="8">
        <v>7128509</v>
      </c>
      <c r="C10299" s="9" t="s">
        <v>1134</v>
      </c>
    </row>
    <row r="10300" spans="1:3" x14ac:dyDescent="0.25">
      <c r="A10300" s="5">
        <f>_xlfn.AGGREGATE(3,3,$B$4:B10300)</f>
        <v>10297</v>
      </c>
      <c r="B10300" s="6">
        <v>7159277</v>
      </c>
      <c r="C10300" s="7" t="s">
        <v>7889</v>
      </c>
    </row>
    <row r="10301" spans="1:3" x14ac:dyDescent="0.25">
      <c r="A10301" s="5">
        <f>_xlfn.AGGREGATE(3,3,$B$4:B10301)</f>
        <v>10298</v>
      </c>
      <c r="B10301" s="8">
        <v>7185395</v>
      </c>
      <c r="C10301" s="9" t="s">
        <v>7890</v>
      </c>
    </row>
    <row r="10302" spans="1:3" x14ac:dyDescent="0.25">
      <c r="A10302" s="5">
        <f>_xlfn.AGGREGATE(3,3,$B$4:B10302)</f>
        <v>10299</v>
      </c>
      <c r="B10302" s="6">
        <v>7129927</v>
      </c>
      <c r="C10302" s="7" t="s">
        <v>7891</v>
      </c>
    </row>
    <row r="10303" spans="1:3" x14ac:dyDescent="0.25">
      <c r="A10303" s="5">
        <f>_xlfn.AGGREGATE(3,3,$B$4:B10303)</f>
        <v>10300</v>
      </c>
      <c r="B10303" s="8">
        <v>7101492</v>
      </c>
      <c r="C10303" s="9" t="s">
        <v>7892</v>
      </c>
    </row>
    <row r="10304" spans="1:3" x14ac:dyDescent="0.25">
      <c r="A10304" s="5">
        <f>_xlfn.AGGREGATE(3,3,$B$4:B10304)</f>
        <v>10301</v>
      </c>
      <c r="B10304" s="6">
        <v>7106794</v>
      </c>
      <c r="C10304" s="7" t="s">
        <v>7893</v>
      </c>
    </row>
    <row r="10305" spans="1:3" x14ac:dyDescent="0.25">
      <c r="A10305" s="5">
        <f>_xlfn.AGGREGATE(3,3,$B$4:B10305)</f>
        <v>10302</v>
      </c>
      <c r="B10305" s="8">
        <v>7173964</v>
      </c>
      <c r="C10305" s="9" t="s">
        <v>7</v>
      </c>
    </row>
    <row r="10306" spans="1:3" x14ac:dyDescent="0.25">
      <c r="A10306" s="5">
        <f>_xlfn.AGGREGATE(3,3,$B$4:B10306)</f>
        <v>10303</v>
      </c>
      <c r="B10306" s="6">
        <v>7171319</v>
      </c>
      <c r="C10306" s="7" t="s">
        <v>7894</v>
      </c>
    </row>
    <row r="10307" spans="1:3" x14ac:dyDescent="0.25">
      <c r="A10307" s="5">
        <f>_xlfn.AGGREGATE(3,3,$B$4:B10307)</f>
        <v>10304</v>
      </c>
      <c r="B10307" s="8">
        <v>7112174</v>
      </c>
      <c r="C10307" s="9" t="s">
        <v>7895</v>
      </c>
    </row>
    <row r="10308" spans="1:3" x14ac:dyDescent="0.25">
      <c r="A10308" s="5">
        <f>_xlfn.AGGREGATE(3,3,$B$4:B10308)</f>
        <v>10305</v>
      </c>
      <c r="B10308" s="6">
        <v>7139972</v>
      </c>
      <c r="C10308" s="7" t="s">
        <v>7896</v>
      </c>
    </row>
    <row r="10309" spans="1:3" x14ac:dyDescent="0.25">
      <c r="A10309" s="5">
        <f>_xlfn.AGGREGATE(3,3,$B$4:B10309)</f>
        <v>10306</v>
      </c>
      <c r="B10309" s="8">
        <v>7107216</v>
      </c>
      <c r="C10309" s="9" t="s">
        <v>1824</v>
      </c>
    </row>
    <row r="10310" spans="1:3" x14ac:dyDescent="0.25">
      <c r="A10310" s="5">
        <f>_xlfn.AGGREGATE(3,3,$B$4:B10310)</f>
        <v>10307</v>
      </c>
      <c r="B10310" s="6">
        <v>7103926</v>
      </c>
      <c r="C10310" s="7" t="s">
        <v>27</v>
      </c>
    </row>
    <row r="10311" spans="1:3" x14ac:dyDescent="0.25">
      <c r="A10311" s="5">
        <f>_xlfn.AGGREGATE(3,3,$B$4:B10311)</f>
        <v>10308</v>
      </c>
      <c r="B10311" s="8">
        <v>7030689</v>
      </c>
      <c r="C10311" s="9" t="s">
        <v>7897</v>
      </c>
    </row>
    <row r="10312" spans="1:3" x14ac:dyDescent="0.25">
      <c r="A10312" s="5">
        <f>_xlfn.AGGREGATE(3,3,$B$4:B10312)</f>
        <v>10309</v>
      </c>
      <c r="B10312" s="6">
        <v>7140046</v>
      </c>
      <c r="C10312" s="7" t="s">
        <v>7898</v>
      </c>
    </row>
    <row r="10313" spans="1:3" x14ac:dyDescent="0.25">
      <c r="A10313" s="5">
        <f>_xlfn.AGGREGATE(3,3,$B$4:B10313)</f>
        <v>10310</v>
      </c>
      <c r="B10313" s="8">
        <v>7097816</v>
      </c>
      <c r="C10313" s="9" t="s">
        <v>750</v>
      </c>
    </row>
    <row r="10314" spans="1:3" x14ac:dyDescent="0.25">
      <c r="A10314" s="5">
        <f>_xlfn.AGGREGATE(3,3,$B$4:B10314)</f>
        <v>10311</v>
      </c>
      <c r="B10314" s="6">
        <v>7095781</v>
      </c>
      <c r="C10314" s="7" t="s">
        <v>1729</v>
      </c>
    </row>
    <row r="10315" spans="1:3" x14ac:dyDescent="0.25">
      <c r="A10315" s="5">
        <f>_xlfn.AGGREGATE(3,3,$B$4:B10315)</f>
        <v>10312</v>
      </c>
      <c r="B10315" s="8">
        <v>7064114</v>
      </c>
      <c r="C10315" s="9" t="s">
        <v>16</v>
      </c>
    </row>
    <row r="10316" spans="1:3" x14ac:dyDescent="0.25">
      <c r="A10316" s="5">
        <f>_xlfn.AGGREGATE(3,3,$B$4:B10316)</f>
        <v>10313</v>
      </c>
      <c r="B10316" s="6">
        <v>7096122</v>
      </c>
      <c r="C10316" s="7" t="s">
        <v>7899</v>
      </c>
    </row>
    <row r="10317" spans="1:3" x14ac:dyDescent="0.25">
      <c r="A10317" s="5">
        <f>_xlfn.AGGREGATE(3,3,$B$4:B10317)</f>
        <v>10314</v>
      </c>
      <c r="B10317" s="8">
        <v>7038118</v>
      </c>
      <c r="C10317" s="9" t="s">
        <v>3163</v>
      </c>
    </row>
    <row r="10318" spans="1:3" x14ac:dyDescent="0.25">
      <c r="A10318" s="5">
        <f>_xlfn.AGGREGATE(3,3,$B$4:B10318)</f>
        <v>10315</v>
      </c>
      <c r="B10318" s="6">
        <v>7065548</v>
      </c>
      <c r="C10318" s="7" t="s">
        <v>7900</v>
      </c>
    </row>
    <row r="10319" spans="1:3" x14ac:dyDescent="0.25">
      <c r="A10319" s="5">
        <f>_xlfn.AGGREGATE(3,3,$B$4:B10319)</f>
        <v>10316</v>
      </c>
      <c r="B10319" s="8">
        <v>7306832</v>
      </c>
      <c r="C10319" s="9" t="s">
        <v>1576</v>
      </c>
    </row>
    <row r="10320" spans="1:3" x14ac:dyDescent="0.25">
      <c r="A10320" s="5">
        <f>_xlfn.AGGREGATE(3,3,$B$4:B10320)</f>
        <v>10317</v>
      </c>
      <c r="B10320" s="6">
        <v>7309693</v>
      </c>
      <c r="C10320" s="7" t="s">
        <v>496</v>
      </c>
    </row>
    <row r="10321" spans="1:3" x14ac:dyDescent="0.25">
      <c r="A10321" s="5">
        <f>_xlfn.AGGREGATE(3,3,$B$4:B10321)</f>
        <v>10318</v>
      </c>
      <c r="B10321" s="8">
        <v>7267709</v>
      </c>
      <c r="C10321" s="9" t="s">
        <v>7901</v>
      </c>
    </row>
    <row r="10322" spans="1:3" x14ac:dyDescent="0.25">
      <c r="A10322" s="5">
        <f>_xlfn.AGGREGATE(3,3,$B$4:B10322)</f>
        <v>10319</v>
      </c>
      <c r="B10322" s="6">
        <v>7279576</v>
      </c>
      <c r="C10322" s="7" t="s">
        <v>7902</v>
      </c>
    </row>
    <row r="10323" spans="1:3" x14ac:dyDescent="0.25">
      <c r="A10323" s="5">
        <f>_xlfn.AGGREGATE(3,3,$B$4:B10323)</f>
        <v>10320</v>
      </c>
      <c r="B10323" s="8">
        <v>7280379</v>
      </c>
      <c r="C10323" s="9" t="s">
        <v>7903</v>
      </c>
    </row>
    <row r="10324" spans="1:3" x14ac:dyDescent="0.25">
      <c r="A10324" s="5">
        <f>_xlfn.AGGREGATE(3,3,$B$4:B10324)</f>
        <v>10321</v>
      </c>
      <c r="B10324" s="6">
        <v>7280694</v>
      </c>
      <c r="C10324" s="7" t="s">
        <v>1261</v>
      </c>
    </row>
    <row r="10325" spans="1:3" x14ac:dyDescent="0.25">
      <c r="A10325" s="5">
        <f>_xlfn.AGGREGATE(3,3,$B$4:B10325)</f>
        <v>10322</v>
      </c>
      <c r="B10325" s="8">
        <v>7274485</v>
      </c>
      <c r="C10325" s="9" t="s">
        <v>7904</v>
      </c>
    </row>
    <row r="10326" spans="1:3" x14ac:dyDescent="0.25">
      <c r="A10326" s="5">
        <f>_xlfn.AGGREGATE(3,3,$B$4:B10326)</f>
        <v>10323</v>
      </c>
      <c r="B10326" s="6">
        <v>7278180</v>
      </c>
      <c r="C10326" s="7" t="s">
        <v>7905</v>
      </c>
    </row>
    <row r="10327" spans="1:3" x14ac:dyDescent="0.25">
      <c r="A10327" s="5">
        <f>_xlfn.AGGREGATE(3,3,$B$4:B10327)</f>
        <v>10324</v>
      </c>
      <c r="B10327" s="8">
        <v>7313259</v>
      </c>
      <c r="C10327" s="9" t="s">
        <v>1220</v>
      </c>
    </row>
    <row r="10328" spans="1:3" x14ac:dyDescent="0.25">
      <c r="A10328" s="5">
        <f>_xlfn.AGGREGATE(3,3,$B$4:B10328)</f>
        <v>10325</v>
      </c>
      <c r="B10328" s="6">
        <v>7310683</v>
      </c>
      <c r="C10328" s="7" t="s">
        <v>100</v>
      </c>
    </row>
    <row r="10329" spans="1:3" x14ac:dyDescent="0.25">
      <c r="A10329" s="5">
        <f>_xlfn.AGGREGATE(3,3,$B$4:B10329)</f>
        <v>10326</v>
      </c>
      <c r="B10329" s="8">
        <v>7311914</v>
      </c>
      <c r="C10329" s="9" t="s">
        <v>7906</v>
      </c>
    </row>
    <row r="10330" spans="1:3" x14ac:dyDescent="0.25">
      <c r="A10330" s="5">
        <f>_xlfn.AGGREGATE(3,3,$B$4:B10330)</f>
        <v>10327</v>
      </c>
      <c r="B10330" s="6">
        <v>7309571</v>
      </c>
      <c r="C10330" s="7" t="s">
        <v>119</v>
      </c>
    </row>
    <row r="10331" spans="1:3" x14ac:dyDescent="0.25">
      <c r="A10331" s="5">
        <f>_xlfn.AGGREGATE(3,3,$B$4:B10331)</f>
        <v>10328</v>
      </c>
      <c r="B10331" s="8">
        <v>7312521</v>
      </c>
      <c r="C10331" s="9" t="s">
        <v>901</v>
      </c>
    </row>
    <row r="10332" spans="1:3" x14ac:dyDescent="0.25">
      <c r="A10332" s="5">
        <f>_xlfn.AGGREGATE(3,3,$B$4:B10332)</f>
        <v>10329</v>
      </c>
      <c r="B10332" s="6">
        <v>7312650</v>
      </c>
      <c r="C10332" s="7" t="s">
        <v>7907</v>
      </c>
    </row>
    <row r="10333" spans="1:3" x14ac:dyDescent="0.25">
      <c r="A10333" s="5">
        <f>_xlfn.AGGREGATE(3,3,$B$4:B10333)</f>
        <v>10330</v>
      </c>
      <c r="B10333" s="8">
        <v>7310235</v>
      </c>
      <c r="C10333" s="9" t="s">
        <v>7908</v>
      </c>
    </row>
    <row r="10334" spans="1:3" x14ac:dyDescent="0.25">
      <c r="A10334" s="5">
        <f>_xlfn.AGGREGATE(3,3,$B$4:B10334)</f>
        <v>10331</v>
      </c>
      <c r="B10334" s="6">
        <v>7275244</v>
      </c>
      <c r="C10334" s="7" t="s">
        <v>7909</v>
      </c>
    </row>
    <row r="10335" spans="1:3" x14ac:dyDescent="0.25">
      <c r="A10335" s="5">
        <f>_xlfn.AGGREGATE(3,3,$B$4:B10335)</f>
        <v>10332</v>
      </c>
      <c r="B10335" s="8">
        <v>7311224</v>
      </c>
      <c r="C10335" s="9" t="s">
        <v>1396</v>
      </c>
    </row>
    <row r="10336" spans="1:3" x14ac:dyDescent="0.25">
      <c r="A10336" s="5">
        <f>_xlfn.AGGREGATE(3,3,$B$4:B10336)</f>
        <v>10333</v>
      </c>
      <c r="B10336" s="6">
        <v>7310164</v>
      </c>
      <c r="C10336" s="7" t="s">
        <v>7910</v>
      </c>
    </row>
    <row r="10337" spans="1:3" x14ac:dyDescent="0.25">
      <c r="A10337" s="5">
        <f>_xlfn.AGGREGATE(3,3,$B$4:B10337)</f>
        <v>10334</v>
      </c>
      <c r="B10337" s="8">
        <v>7281420</v>
      </c>
      <c r="C10337" s="9" t="s">
        <v>7911</v>
      </c>
    </row>
    <row r="10338" spans="1:3" x14ac:dyDescent="0.25">
      <c r="A10338" s="5">
        <f>_xlfn.AGGREGATE(3,3,$B$4:B10338)</f>
        <v>10335</v>
      </c>
      <c r="B10338" s="6">
        <v>7313839</v>
      </c>
      <c r="C10338" s="7" t="s">
        <v>7912</v>
      </c>
    </row>
    <row r="10339" spans="1:3" x14ac:dyDescent="0.25">
      <c r="A10339" s="5">
        <f>_xlfn.AGGREGATE(3,3,$B$4:B10339)</f>
        <v>10336</v>
      </c>
      <c r="B10339" s="8">
        <v>7307348</v>
      </c>
      <c r="C10339" s="9" t="s">
        <v>7913</v>
      </c>
    </row>
    <row r="10340" spans="1:3" x14ac:dyDescent="0.25">
      <c r="A10340" s="5">
        <f>_xlfn.AGGREGATE(3,3,$B$4:B10340)</f>
        <v>10337</v>
      </c>
      <c r="B10340" s="6">
        <v>7311711</v>
      </c>
      <c r="C10340" s="7" t="s">
        <v>7914</v>
      </c>
    </row>
    <row r="10341" spans="1:3" x14ac:dyDescent="0.25">
      <c r="A10341" s="5">
        <f>_xlfn.AGGREGATE(3,3,$B$4:B10341)</f>
        <v>10338</v>
      </c>
      <c r="B10341" s="8">
        <v>7313179</v>
      </c>
      <c r="C10341" s="9" t="s">
        <v>2618</v>
      </c>
    </row>
    <row r="10342" spans="1:3" x14ac:dyDescent="0.25">
      <c r="A10342" s="5">
        <f>_xlfn.AGGREGATE(3,3,$B$4:B10342)</f>
        <v>10339</v>
      </c>
      <c r="B10342" s="6">
        <v>7307331</v>
      </c>
      <c r="C10342" s="7" t="s">
        <v>7915</v>
      </c>
    </row>
    <row r="10343" spans="1:3" x14ac:dyDescent="0.25">
      <c r="A10343" s="5">
        <f>_xlfn.AGGREGATE(3,3,$B$4:B10343)</f>
        <v>10340</v>
      </c>
      <c r="B10343" s="8">
        <v>7312418</v>
      </c>
      <c r="C10343" s="9" t="s">
        <v>7916</v>
      </c>
    </row>
    <row r="10344" spans="1:3" x14ac:dyDescent="0.25">
      <c r="A10344" s="5">
        <f>_xlfn.AGGREGATE(3,3,$B$4:B10344)</f>
        <v>10341</v>
      </c>
      <c r="B10344" s="6">
        <v>7313412</v>
      </c>
      <c r="C10344" s="7" t="s">
        <v>109</v>
      </c>
    </row>
    <row r="10345" spans="1:3" x14ac:dyDescent="0.25">
      <c r="A10345" s="5">
        <f>_xlfn.AGGREGATE(3,3,$B$4:B10345)</f>
        <v>10342</v>
      </c>
      <c r="B10345" s="8">
        <v>7260624</v>
      </c>
      <c r="C10345" s="9" t="s">
        <v>928</v>
      </c>
    </row>
    <row r="10346" spans="1:3" x14ac:dyDescent="0.25">
      <c r="A10346" s="5">
        <f>_xlfn.AGGREGATE(3,3,$B$4:B10346)</f>
        <v>10343</v>
      </c>
      <c r="B10346" s="6">
        <v>7309961</v>
      </c>
      <c r="C10346" s="7" t="s">
        <v>7917</v>
      </c>
    </row>
    <row r="10347" spans="1:3" x14ac:dyDescent="0.25">
      <c r="A10347" s="5">
        <f>_xlfn.AGGREGATE(3,3,$B$4:B10347)</f>
        <v>10344</v>
      </c>
      <c r="B10347" s="8">
        <v>7306793</v>
      </c>
      <c r="C10347" s="9" t="s">
        <v>1734</v>
      </c>
    </row>
    <row r="10348" spans="1:3" x14ac:dyDescent="0.25">
      <c r="A10348" s="5">
        <f>_xlfn.AGGREGATE(3,3,$B$4:B10348)</f>
        <v>10345</v>
      </c>
      <c r="B10348" s="6">
        <v>7276252</v>
      </c>
      <c r="C10348" s="7" t="s">
        <v>1696</v>
      </c>
    </row>
    <row r="10349" spans="1:3" x14ac:dyDescent="0.25">
      <c r="A10349" s="5">
        <f>_xlfn.AGGREGATE(3,3,$B$4:B10349)</f>
        <v>10346</v>
      </c>
      <c r="B10349" s="8">
        <v>7313115</v>
      </c>
      <c r="C10349" s="9" t="s">
        <v>6</v>
      </c>
    </row>
    <row r="10350" spans="1:3" x14ac:dyDescent="0.25">
      <c r="A10350" s="5">
        <f>_xlfn.AGGREGATE(3,3,$B$4:B10350)</f>
        <v>10347</v>
      </c>
      <c r="B10350" s="6">
        <v>7277241</v>
      </c>
      <c r="C10350" s="7" t="s">
        <v>7918</v>
      </c>
    </row>
    <row r="10351" spans="1:3" x14ac:dyDescent="0.25">
      <c r="A10351" s="5">
        <f>_xlfn.AGGREGATE(3,3,$B$4:B10351)</f>
        <v>10348</v>
      </c>
      <c r="B10351" s="8">
        <v>7311872</v>
      </c>
      <c r="C10351" s="9" t="s">
        <v>7919</v>
      </c>
    </row>
    <row r="10352" spans="1:3" x14ac:dyDescent="0.25">
      <c r="A10352" s="5">
        <f>_xlfn.AGGREGATE(3,3,$B$4:B10352)</f>
        <v>10349</v>
      </c>
      <c r="B10352" s="6">
        <v>7309813</v>
      </c>
      <c r="C10352" s="7" t="s">
        <v>7920</v>
      </c>
    </row>
    <row r="10353" spans="1:3" x14ac:dyDescent="0.25">
      <c r="A10353" s="5">
        <f>_xlfn.AGGREGATE(3,3,$B$4:B10353)</f>
        <v>10350</v>
      </c>
      <c r="B10353" s="8">
        <v>7310255</v>
      </c>
      <c r="C10353" s="9" t="s">
        <v>871</v>
      </c>
    </row>
    <row r="10354" spans="1:3" x14ac:dyDescent="0.25">
      <c r="A10354" s="5">
        <f>_xlfn.AGGREGATE(3,3,$B$4:B10354)</f>
        <v>10351</v>
      </c>
      <c r="B10354" s="6">
        <v>7313522</v>
      </c>
      <c r="C10354" s="7" t="s">
        <v>850</v>
      </c>
    </row>
    <row r="10355" spans="1:3" x14ac:dyDescent="0.25">
      <c r="A10355" s="5">
        <f>_xlfn.AGGREGATE(3,3,$B$4:B10355)</f>
        <v>10352</v>
      </c>
      <c r="B10355" s="8">
        <v>7307236</v>
      </c>
      <c r="C10355" s="9" t="s">
        <v>466</v>
      </c>
    </row>
    <row r="10356" spans="1:3" x14ac:dyDescent="0.25">
      <c r="A10356" s="5">
        <f>_xlfn.AGGREGATE(3,3,$B$4:B10356)</f>
        <v>10353</v>
      </c>
      <c r="B10356" s="6">
        <v>7313715</v>
      </c>
      <c r="C10356" s="7" t="s">
        <v>39</v>
      </c>
    </row>
    <row r="10357" spans="1:3" x14ac:dyDescent="0.25">
      <c r="A10357" s="5">
        <f>_xlfn.AGGREGATE(3,3,$B$4:B10357)</f>
        <v>10354</v>
      </c>
      <c r="B10357" s="8">
        <v>7308934</v>
      </c>
      <c r="C10357" s="9" t="s">
        <v>7921</v>
      </c>
    </row>
    <row r="10358" spans="1:3" x14ac:dyDescent="0.25">
      <c r="A10358" s="5">
        <f>_xlfn.AGGREGATE(3,3,$B$4:B10358)</f>
        <v>10355</v>
      </c>
      <c r="B10358" s="6">
        <v>7269042</v>
      </c>
      <c r="C10358" s="7" t="s">
        <v>7922</v>
      </c>
    </row>
    <row r="10359" spans="1:3" x14ac:dyDescent="0.25">
      <c r="A10359" s="5">
        <f>_xlfn.AGGREGATE(3,3,$B$4:B10359)</f>
        <v>10356</v>
      </c>
      <c r="B10359" s="8">
        <v>7306877</v>
      </c>
      <c r="C10359" s="9" t="s">
        <v>353</v>
      </c>
    </row>
    <row r="10360" spans="1:3" x14ac:dyDescent="0.25">
      <c r="A10360" s="5">
        <f>_xlfn.AGGREGATE(3,3,$B$4:B10360)</f>
        <v>10357</v>
      </c>
      <c r="B10360" s="6">
        <v>7309766</v>
      </c>
      <c r="C10360" s="7" t="s">
        <v>7923</v>
      </c>
    </row>
    <row r="10361" spans="1:3" x14ac:dyDescent="0.25">
      <c r="A10361" s="5">
        <f>_xlfn.AGGREGATE(3,3,$B$4:B10361)</f>
        <v>10358</v>
      </c>
      <c r="B10361" s="8">
        <v>7278380</v>
      </c>
      <c r="C10361" s="9" t="s">
        <v>7924</v>
      </c>
    </row>
    <row r="10362" spans="1:3" x14ac:dyDescent="0.25">
      <c r="A10362" s="5">
        <f>_xlfn.AGGREGATE(3,3,$B$4:B10362)</f>
        <v>10359</v>
      </c>
      <c r="B10362" s="6">
        <v>7273650</v>
      </c>
      <c r="C10362" s="7" t="s">
        <v>7925</v>
      </c>
    </row>
    <row r="10363" spans="1:3" x14ac:dyDescent="0.25">
      <c r="A10363" s="5">
        <f>_xlfn.AGGREGATE(3,3,$B$4:B10363)</f>
        <v>10360</v>
      </c>
      <c r="B10363" s="8">
        <v>7270224</v>
      </c>
      <c r="C10363" s="9" t="s">
        <v>137</v>
      </c>
    </row>
    <row r="10364" spans="1:3" x14ac:dyDescent="0.25">
      <c r="A10364" s="5">
        <f>_xlfn.AGGREGATE(3,3,$B$4:B10364)</f>
        <v>10361</v>
      </c>
      <c r="B10364" s="6">
        <v>7309062</v>
      </c>
      <c r="C10364" s="7" t="s">
        <v>5469</v>
      </c>
    </row>
    <row r="10365" spans="1:3" x14ac:dyDescent="0.25">
      <c r="A10365" s="5">
        <f>_xlfn.AGGREGATE(3,3,$B$4:B10365)</f>
        <v>10362</v>
      </c>
      <c r="B10365" s="8">
        <v>7311339</v>
      </c>
      <c r="C10365" s="9" t="s">
        <v>7926</v>
      </c>
    </row>
    <row r="10366" spans="1:3" x14ac:dyDescent="0.25">
      <c r="A10366" s="5">
        <f>_xlfn.AGGREGATE(3,3,$B$4:B10366)</f>
        <v>10363</v>
      </c>
      <c r="B10366" s="6">
        <v>7278178</v>
      </c>
      <c r="C10366" s="7" t="s">
        <v>860</v>
      </c>
    </row>
    <row r="10367" spans="1:3" x14ac:dyDescent="0.25">
      <c r="A10367" s="5">
        <f>_xlfn.AGGREGATE(3,3,$B$4:B10367)</f>
        <v>10364</v>
      </c>
      <c r="B10367" s="8">
        <v>7272607</v>
      </c>
      <c r="C10367" s="9" t="s">
        <v>7927</v>
      </c>
    </row>
    <row r="10368" spans="1:3" x14ac:dyDescent="0.25">
      <c r="A10368" s="5">
        <f>_xlfn.AGGREGATE(3,3,$B$4:B10368)</f>
        <v>10365</v>
      </c>
      <c r="B10368" s="6">
        <v>7313675</v>
      </c>
      <c r="C10368" s="7" t="s">
        <v>872</v>
      </c>
    </row>
    <row r="10369" spans="1:3" x14ac:dyDescent="0.25">
      <c r="A10369" s="5">
        <f>_xlfn.AGGREGATE(3,3,$B$4:B10369)</f>
        <v>10366</v>
      </c>
      <c r="B10369" s="8">
        <v>7313410</v>
      </c>
      <c r="C10369" s="9" t="s">
        <v>1218</v>
      </c>
    </row>
    <row r="10370" spans="1:3" x14ac:dyDescent="0.25">
      <c r="A10370" s="5">
        <f>_xlfn.AGGREGATE(3,3,$B$4:B10370)</f>
        <v>10367</v>
      </c>
      <c r="B10370" s="6">
        <v>7312763</v>
      </c>
      <c r="C10370" s="7" t="s">
        <v>7928</v>
      </c>
    </row>
    <row r="10371" spans="1:3" x14ac:dyDescent="0.25">
      <c r="A10371" s="5">
        <f>_xlfn.AGGREGATE(3,3,$B$4:B10371)</f>
        <v>10368</v>
      </c>
      <c r="B10371" s="8">
        <v>7310936</v>
      </c>
      <c r="C10371" s="9" t="s">
        <v>1065</v>
      </c>
    </row>
    <row r="10372" spans="1:3" x14ac:dyDescent="0.25">
      <c r="A10372" s="5">
        <f>_xlfn.AGGREGATE(3,3,$B$4:B10372)</f>
        <v>10369</v>
      </c>
      <c r="B10372" s="6">
        <v>7279179</v>
      </c>
      <c r="C10372" s="7" t="s">
        <v>238</v>
      </c>
    </row>
    <row r="10373" spans="1:3" x14ac:dyDescent="0.25">
      <c r="A10373" s="5">
        <f>_xlfn.AGGREGATE(3,3,$B$4:B10373)</f>
        <v>10370</v>
      </c>
      <c r="B10373" s="8">
        <v>7312919</v>
      </c>
      <c r="C10373" s="9" t="s">
        <v>7929</v>
      </c>
    </row>
    <row r="10374" spans="1:3" x14ac:dyDescent="0.25">
      <c r="A10374" s="5">
        <f>_xlfn.AGGREGATE(3,3,$B$4:B10374)</f>
        <v>10371</v>
      </c>
      <c r="B10374" s="6">
        <v>7264293</v>
      </c>
      <c r="C10374" s="7" t="s">
        <v>92</v>
      </c>
    </row>
    <row r="10375" spans="1:3" x14ac:dyDescent="0.25">
      <c r="A10375" s="5">
        <f>_xlfn.AGGREGATE(3,3,$B$4:B10375)</f>
        <v>10372</v>
      </c>
      <c r="B10375" s="8">
        <v>7306595</v>
      </c>
      <c r="C10375" s="9" t="s">
        <v>5776</v>
      </c>
    </row>
    <row r="10376" spans="1:3" x14ac:dyDescent="0.25">
      <c r="A10376" s="5">
        <f>_xlfn.AGGREGATE(3,3,$B$4:B10376)</f>
        <v>10373</v>
      </c>
      <c r="B10376" s="6">
        <v>7312248</v>
      </c>
      <c r="C10376" s="7" t="s">
        <v>17</v>
      </c>
    </row>
    <row r="10377" spans="1:3" x14ac:dyDescent="0.25">
      <c r="A10377" s="5">
        <f>_xlfn.AGGREGATE(3,3,$B$4:B10377)</f>
        <v>10374</v>
      </c>
      <c r="B10377" s="8">
        <v>7269464</v>
      </c>
      <c r="C10377" s="9" t="s">
        <v>7930</v>
      </c>
    </row>
    <row r="10378" spans="1:3" x14ac:dyDescent="0.25">
      <c r="A10378" s="5">
        <f>_xlfn.AGGREGATE(3,3,$B$4:B10378)</f>
        <v>10375</v>
      </c>
      <c r="B10378" s="6">
        <v>7310839</v>
      </c>
      <c r="C10378" s="7" t="s">
        <v>7931</v>
      </c>
    </row>
    <row r="10379" spans="1:3" x14ac:dyDescent="0.25">
      <c r="A10379" s="5">
        <f>_xlfn.AGGREGATE(3,3,$B$4:B10379)</f>
        <v>10376</v>
      </c>
      <c r="B10379" s="8">
        <v>7275087</v>
      </c>
      <c r="C10379" s="9" t="s">
        <v>137</v>
      </c>
    </row>
    <row r="10380" spans="1:3" x14ac:dyDescent="0.25">
      <c r="A10380" s="5">
        <f>_xlfn.AGGREGATE(3,3,$B$4:B10380)</f>
        <v>10377</v>
      </c>
      <c r="B10380" s="6">
        <v>7313616</v>
      </c>
      <c r="C10380" s="7" t="s">
        <v>4677</v>
      </c>
    </row>
    <row r="10381" spans="1:3" x14ac:dyDescent="0.25">
      <c r="A10381" s="5">
        <f>_xlfn.AGGREGATE(3,3,$B$4:B10381)</f>
        <v>10378</v>
      </c>
      <c r="B10381" s="8">
        <v>7310257</v>
      </c>
      <c r="C10381" s="9" t="s">
        <v>7932</v>
      </c>
    </row>
    <row r="10382" spans="1:3" x14ac:dyDescent="0.25">
      <c r="A10382" s="5">
        <f>_xlfn.AGGREGATE(3,3,$B$4:B10382)</f>
        <v>10379</v>
      </c>
      <c r="B10382" s="6">
        <v>7266376</v>
      </c>
      <c r="C10382" s="7" t="s">
        <v>548</v>
      </c>
    </row>
    <row r="10383" spans="1:3" x14ac:dyDescent="0.25">
      <c r="A10383" s="5">
        <f>_xlfn.AGGREGATE(3,3,$B$4:B10383)</f>
        <v>10380</v>
      </c>
      <c r="B10383" s="8">
        <v>7265478</v>
      </c>
      <c r="C10383" s="9" t="s">
        <v>474</v>
      </c>
    </row>
    <row r="10384" spans="1:3" x14ac:dyDescent="0.25">
      <c r="A10384" s="5">
        <f>_xlfn.AGGREGATE(3,3,$B$4:B10384)</f>
        <v>10381</v>
      </c>
      <c r="B10384" s="6">
        <v>7307607</v>
      </c>
      <c r="C10384" s="7" t="s">
        <v>7933</v>
      </c>
    </row>
    <row r="10385" spans="1:3" x14ac:dyDescent="0.25">
      <c r="A10385" s="5">
        <f>_xlfn.AGGREGATE(3,3,$B$4:B10385)</f>
        <v>10382</v>
      </c>
      <c r="B10385" s="8">
        <v>7268784</v>
      </c>
      <c r="C10385" s="9" t="s">
        <v>1750</v>
      </c>
    </row>
    <row r="10386" spans="1:3" x14ac:dyDescent="0.25">
      <c r="A10386" s="5">
        <f>_xlfn.AGGREGATE(3,3,$B$4:B10386)</f>
        <v>10383</v>
      </c>
      <c r="B10386" s="6">
        <v>7309977</v>
      </c>
      <c r="C10386" s="7" t="s">
        <v>7934</v>
      </c>
    </row>
    <row r="10387" spans="1:3" x14ac:dyDescent="0.25">
      <c r="A10387" s="5">
        <f>_xlfn.AGGREGATE(3,3,$B$4:B10387)</f>
        <v>10384</v>
      </c>
      <c r="B10387" s="8">
        <v>7242646</v>
      </c>
      <c r="C10387" s="9" t="s">
        <v>552</v>
      </c>
    </row>
    <row r="10388" spans="1:3" x14ac:dyDescent="0.25">
      <c r="A10388" s="5">
        <f>_xlfn.AGGREGATE(3,3,$B$4:B10388)</f>
        <v>10385</v>
      </c>
      <c r="B10388" s="6">
        <v>7307971</v>
      </c>
      <c r="C10388" s="7" t="s">
        <v>7935</v>
      </c>
    </row>
    <row r="10389" spans="1:3" x14ac:dyDescent="0.25">
      <c r="A10389" s="5">
        <f>_xlfn.AGGREGATE(3,3,$B$4:B10389)</f>
        <v>10386</v>
      </c>
      <c r="B10389" s="8">
        <v>7311332</v>
      </c>
      <c r="C10389" s="9" t="s">
        <v>7936</v>
      </c>
    </row>
    <row r="10390" spans="1:3" x14ac:dyDescent="0.25">
      <c r="A10390" s="5">
        <f>_xlfn.AGGREGATE(3,3,$B$4:B10390)</f>
        <v>10387</v>
      </c>
      <c r="B10390" s="6">
        <v>7274886</v>
      </c>
      <c r="C10390" s="7" t="s">
        <v>509</v>
      </c>
    </row>
    <row r="10391" spans="1:3" x14ac:dyDescent="0.25">
      <c r="A10391" s="5">
        <f>_xlfn.AGGREGATE(3,3,$B$4:B10391)</f>
        <v>10388</v>
      </c>
      <c r="B10391" s="8">
        <v>7243763</v>
      </c>
      <c r="C10391" s="9" t="s">
        <v>7937</v>
      </c>
    </row>
    <row r="10392" spans="1:3" x14ac:dyDescent="0.25">
      <c r="A10392" s="5">
        <f>_xlfn.AGGREGATE(3,3,$B$4:B10392)</f>
        <v>10389</v>
      </c>
      <c r="B10392" s="6">
        <v>7307356</v>
      </c>
      <c r="C10392" s="7" t="s">
        <v>7938</v>
      </c>
    </row>
    <row r="10393" spans="1:3" x14ac:dyDescent="0.25">
      <c r="A10393" s="5">
        <f>_xlfn.AGGREGATE(3,3,$B$4:B10393)</f>
        <v>10390</v>
      </c>
      <c r="B10393" s="8">
        <v>7278345</v>
      </c>
      <c r="C10393" s="9" t="s">
        <v>7939</v>
      </c>
    </row>
    <row r="10394" spans="1:3" x14ac:dyDescent="0.25">
      <c r="A10394" s="5">
        <f>_xlfn.AGGREGATE(3,3,$B$4:B10394)</f>
        <v>10391</v>
      </c>
      <c r="B10394" s="6">
        <v>7310341</v>
      </c>
      <c r="C10394" s="7" t="s">
        <v>271</v>
      </c>
    </row>
    <row r="10395" spans="1:3" x14ac:dyDescent="0.25">
      <c r="A10395" s="5">
        <f>_xlfn.AGGREGATE(3,3,$B$4:B10395)</f>
        <v>10392</v>
      </c>
      <c r="B10395" s="8">
        <v>7270110</v>
      </c>
      <c r="C10395" s="9" t="s">
        <v>106</v>
      </c>
    </row>
    <row r="10396" spans="1:3" x14ac:dyDescent="0.25">
      <c r="A10396" s="5">
        <f>_xlfn.AGGREGATE(3,3,$B$4:B10396)</f>
        <v>10393</v>
      </c>
      <c r="B10396" s="6">
        <v>7277479</v>
      </c>
      <c r="C10396" s="7" t="s">
        <v>7940</v>
      </c>
    </row>
    <row r="10397" spans="1:3" x14ac:dyDescent="0.25">
      <c r="A10397" s="5">
        <f>_xlfn.AGGREGATE(3,3,$B$4:B10397)</f>
        <v>10394</v>
      </c>
      <c r="B10397" s="8">
        <v>7271382</v>
      </c>
      <c r="C10397" s="9" t="s">
        <v>7941</v>
      </c>
    </row>
    <row r="10398" spans="1:3" x14ac:dyDescent="0.25">
      <c r="A10398" s="5">
        <f>_xlfn.AGGREGATE(3,3,$B$4:B10398)</f>
        <v>10395</v>
      </c>
      <c r="B10398" s="6">
        <v>7313488</v>
      </c>
      <c r="C10398" s="7" t="s">
        <v>7942</v>
      </c>
    </row>
    <row r="10399" spans="1:3" x14ac:dyDescent="0.25">
      <c r="A10399" s="5">
        <f>_xlfn.AGGREGATE(3,3,$B$4:B10399)</f>
        <v>10396</v>
      </c>
      <c r="B10399" s="8">
        <v>7234980</v>
      </c>
      <c r="C10399" s="9" t="s">
        <v>7943</v>
      </c>
    </row>
    <row r="10400" spans="1:3" x14ac:dyDescent="0.25">
      <c r="A10400" s="5">
        <f>_xlfn.AGGREGATE(3,3,$B$4:B10400)</f>
        <v>10397</v>
      </c>
      <c r="B10400" s="6">
        <v>7244029</v>
      </c>
      <c r="C10400" s="7" t="s">
        <v>7944</v>
      </c>
    </row>
    <row r="10401" spans="1:3" x14ac:dyDescent="0.25">
      <c r="A10401" s="5">
        <f>_xlfn.AGGREGATE(3,3,$B$4:B10401)</f>
        <v>10398</v>
      </c>
      <c r="B10401" s="8">
        <v>7239017</v>
      </c>
      <c r="C10401" s="9" t="s">
        <v>526</v>
      </c>
    </row>
    <row r="10402" spans="1:3" x14ac:dyDescent="0.25">
      <c r="A10402" s="5">
        <f>_xlfn.AGGREGATE(3,3,$B$4:B10402)</f>
        <v>10399</v>
      </c>
      <c r="B10402" s="6">
        <v>7228347</v>
      </c>
      <c r="C10402" s="7" t="s">
        <v>7945</v>
      </c>
    </row>
    <row r="10403" spans="1:3" x14ac:dyDescent="0.25">
      <c r="A10403" s="5">
        <f>_xlfn.AGGREGATE(3,3,$B$4:B10403)</f>
        <v>10400</v>
      </c>
      <c r="B10403" s="8">
        <v>7257401</v>
      </c>
      <c r="C10403" s="9" t="s">
        <v>7946</v>
      </c>
    </row>
    <row r="10404" spans="1:3" x14ac:dyDescent="0.25">
      <c r="A10404" s="5">
        <f>_xlfn.AGGREGATE(3,3,$B$4:B10404)</f>
        <v>10401</v>
      </c>
      <c r="B10404" s="6">
        <v>7215991</v>
      </c>
      <c r="C10404" s="7" t="s">
        <v>5024</v>
      </c>
    </row>
    <row r="10405" spans="1:3" x14ac:dyDescent="0.25">
      <c r="A10405" s="5">
        <f>_xlfn.AGGREGATE(3,3,$B$4:B10405)</f>
        <v>10402</v>
      </c>
      <c r="B10405" s="8">
        <v>7253623</v>
      </c>
      <c r="C10405" s="9" t="s">
        <v>7947</v>
      </c>
    </row>
    <row r="10406" spans="1:3" x14ac:dyDescent="0.25">
      <c r="A10406" s="5">
        <f>_xlfn.AGGREGATE(3,3,$B$4:B10406)</f>
        <v>10403</v>
      </c>
      <c r="B10406" s="6">
        <v>7213323</v>
      </c>
      <c r="C10406" s="7" t="s">
        <v>7948</v>
      </c>
    </row>
    <row r="10407" spans="1:3" x14ac:dyDescent="0.25">
      <c r="A10407" s="5">
        <f>_xlfn.AGGREGATE(3,3,$B$4:B10407)</f>
        <v>10404</v>
      </c>
      <c r="B10407" s="8">
        <v>7208112</v>
      </c>
      <c r="C10407" s="9" t="s">
        <v>214</v>
      </c>
    </row>
    <row r="10408" spans="1:3" x14ac:dyDescent="0.25">
      <c r="A10408" s="5">
        <f>_xlfn.AGGREGATE(3,3,$B$4:B10408)</f>
        <v>10405</v>
      </c>
      <c r="B10408" s="6">
        <v>7208578</v>
      </c>
      <c r="C10408" s="7" t="s">
        <v>7949</v>
      </c>
    </row>
    <row r="10409" spans="1:3" x14ac:dyDescent="0.25">
      <c r="A10409" s="5">
        <f>_xlfn.AGGREGATE(3,3,$B$4:B10409)</f>
        <v>10406</v>
      </c>
      <c r="B10409" s="8">
        <v>7234381</v>
      </c>
      <c r="C10409" s="9" t="s">
        <v>7950</v>
      </c>
    </row>
    <row r="10410" spans="1:3" x14ac:dyDescent="0.25">
      <c r="A10410" s="5">
        <f>_xlfn.AGGREGATE(3,3,$B$4:B10410)</f>
        <v>10407</v>
      </c>
      <c r="B10410" s="6">
        <v>7203876</v>
      </c>
      <c r="C10410" s="7" t="s">
        <v>7951</v>
      </c>
    </row>
    <row r="10411" spans="1:3" x14ac:dyDescent="0.25">
      <c r="A10411" s="5">
        <f>_xlfn.AGGREGATE(3,3,$B$4:B10411)</f>
        <v>10408</v>
      </c>
      <c r="B10411" s="8">
        <v>7256666</v>
      </c>
      <c r="C10411" s="9" t="s">
        <v>2279</v>
      </c>
    </row>
    <row r="10412" spans="1:3" x14ac:dyDescent="0.25">
      <c r="A10412" s="5">
        <f>_xlfn.AGGREGATE(3,3,$B$4:B10412)</f>
        <v>10409</v>
      </c>
      <c r="B10412" s="6">
        <v>7237700</v>
      </c>
      <c r="C10412" s="7" t="s">
        <v>7952</v>
      </c>
    </row>
    <row r="10413" spans="1:3" x14ac:dyDescent="0.25">
      <c r="A10413" s="5">
        <f>_xlfn.AGGREGATE(3,3,$B$4:B10413)</f>
        <v>10410</v>
      </c>
      <c r="B10413" s="8">
        <v>7317685</v>
      </c>
      <c r="C10413" s="9" t="s">
        <v>7953</v>
      </c>
    </row>
    <row r="10414" spans="1:3" x14ac:dyDescent="0.25">
      <c r="A10414" s="5">
        <f>_xlfn.AGGREGATE(3,3,$B$4:B10414)</f>
        <v>10411</v>
      </c>
      <c r="B10414" s="6">
        <v>7315366</v>
      </c>
      <c r="C10414" s="7" t="s">
        <v>7954</v>
      </c>
    </row>
    <row r="10415" spans="1:3" x14ac:dyDescent="0.25">
      <c r="A10415" s="5">
        <f>_xlfn.AGGREGATE(3,3,$B$4:B10415)</f>
        <v>10412</v>
      </c>
      <c r="B10415" s="8">
        <v>7325165</v>
      </c>
      <c r="C10415" s="9" t="s">
        <v>117</v>
      </c>
    </row>
    <row r="10416" spans="1:3" x14ac:dyDescent="0.25">
      <c r="A10416" s="5">
        <f>_xlfn.AGGREGATE(3,3,$B$4:B10416)</f>
        <v>10413</v>
      </c>
      <c r="B10416" s="6">
        <v>7315275</v>
      </c>
      <c r="C10416" s="7" t="s">
        <v>2108</v>
      </c>
    </row>
    <row r="10417" spans="1:3" x14ac:dyDescent="0.25">
      <c r="A10417" s="5">
        <f>_xlfn.AGGREGATE(3,3,$B$4:B10417)</f>
        <v>10414</v>
      </c>
      <c r="B10417" s="8">
        <v>7323753</v>
      </c>
      <c r="C10417" s="9" t="s">
        <v>7955</v>
      </c>
    </row>
    <row r="10418" spans="1:3" x14ac:dyDescent="0.25">
      <c r="A10418" s="5">
        <f>_xlfn.AGGREGATE(3,3,$B$4:B10418)</f>
        <v>10415</v>
      </c>
      <c r="B10418" s="6">
        <v>7318538</v>
      </c>
      <c r="C10418" s="7" t="s">
        <v>7956</v>
      </c>
    </row>
    <row r="10419" spans="1:3" x14ac:dyDescent="0.25">
      <c r="A10419" s="5">
        <f>_xlfn.AGGREGATE(3,3,$B$4:B10419)</f>
        <v>10416</v>
      </c>
      <c r="B10419" s="8">
        <v>7324155</v>
      </c>
      <c r="C10419" s="9" t="s">
        <v>324</v>
      </c>
    </row>
    <row r="10420" spans="1:3" x14ac:dyDescent="0.25">
      <c r="A10420" s="5">
        <f>_xlfn.AGGREGATE(3,3,$B$4:B10420)</f>
        <v>10417</v>
      </c>
      <c r="B10420" s="6">
        <v>7317073</v>
      </c>
      <c r="C10420" s="7" t="s">
        <v>7957</v>
      </c>
    </row>
    <row r="10421" spans="1:3" x14ac:dyDescent="0.25">
      <c r="A10421" s="5">
        <f>_xlfn.AGGREGATE(3,3,$B$4:B10421)</f>
        <v>10418</v>
      </c>
      <c r="B10421" s="8">
        <v>7322751</v>
      </c>
      <c r="C10421" s="9" t="s">
        <v>291</v>
      </c>
    </row>
    <row r="10422" spans="1:3" x14ac:dyDescent="0.25">
      <c r="A10422" s="5">
        <f>_xlfn.AGGREGATE(3,3,$B$4:B10422)</f>
        <v>10419</v>
      </c>
      <c r="B10422" s="6">
        <v>7325447</v>
      </c>
      <c r="C10422" s="7" t="s">
        <v>7958</v>
      </c>
    </row>
    <row r="10423" spans="1:3" x14ac:dyDescent="0.25">
      <c r="A10423" s="5">
        <f>_xlfn.AGGREGATE(3,3,$B$4:B10423)</f>
        <v>10420</v>
      </c>
      <c r="B10423" s="8">
        <v>7314795</v>
      </c>
      <c r="C10423" s="9" t="s">
        <v>1111</v>
      </c>
    </row>
    <row r="10424" spans="1:3" x14ac:dyDescent="0.25">
      <c r="A10424" s="5">
        <f>_xlfn.AGGREGATE(3,3,$B$4:B10424)</f>
        <v>10421</v>
      </c>
      <c r="B10424" s="6">
        <v>7314083</v>
      </c>
      <c r="C10424" s="7" t="s">
        <v>7959</v>
      </c>
    </row>
    <row r="10425" spans="1:3" x14ac:dyDescent="0.25">
      <c r="A10425" s="5">
        <f>_xlfn.AGGREGATE(3,3,$B$4:B10425)</f>
        <v>10422</v>
      </c>
      <c r="B10425" s="8">
        <v>7314435</v>
      </c>
      <c r="C10425" s="9" t="s">
        <v>7960</v>
      </c>
    </row>
    <row r="10426" spans="1:3" x14ac:dyDescent="0.25">
      <c r="A10426" s="5">
        <f>_xlfn.AGGREGATE(3,3,$B$4:B10426)</f>
        <v>10423</v>
      </c>
      <c r="B10426" s="6">
        <v>7319611</v>
      </c>
      <c r="C10426" s="7" t="s">
        <v>7961</v>
      </c>
    </row>
    <row r="10427" spans="1:3" x14ac:dyDescent="0.25">
      <c r="A10427" s="5">
        <f>_xlfn.AGGREGATE(3,3,$B$4:B10427)</f>
        <v>10424</v>
      </c>
      <c r="B10427" s="8">
        <v>7316534</v>
      </c>
      <c r="C10427" s="9" t="s">
        <v>411</v>
      </c>
    </row>
    <row r="10428" spans="1:3" x14ac:dyDescent="0.25">
      <c r="A10428" s="5">
        <f>_xlfn.AGGREGATE(3,3,$B$4:B10428)</f>
        <v>10425</v>
      </c>
      <c r="B10428" s="6">
        <v>7314745</v>
      </c>
      <c r="C10428" s="7" t="s">
        <v>7962</v>
      </c>
    </row>
    <row r="10429" spans="1:3" x14ac:dyDescent="0.25">
      <c r="A10429" s="5">
        <f>_xlfn.AGGREGATE(3,3,$B$4:B10429)</f>
        <v>10426</v>
      </c>
      <c r="B10429" s="8">
        <v>7323119</v>
      </c>
      <c r="C10429" s="9" t="s">
        <v>7963</v>
      </c>
    </row>
    <row r="10430" spans="1:3" x14ac:dyDescent="0.25">
      <c r="A10430" s="5">
        <f>_xlfn.AGGREGATE(3,3,$B$4:B10430)</f>
        <v>10427</v>
      </c>
      <c r="B10430" s="6">
        <v>7326686</v>
      </c>
      <c r="C10430" s="7" t="s">
        <v>7964</v>
      </c>
    </row>
    <row r="10431" spans="1:3" x14ac:dyDescent="0.25">
      <c r="A10431" s="5">
        <f>_xlfn.AGGREGATE(3,3,$B$4:B10431)</f>
        <v>10428</v>
      </c>
      <c r="B10431" s="8">
        <v>7326683</v>
      </c>
      <c r="C10431" s="9" t="s">
        <v>280</v>
      </c>
    </row>
    <row r="10432" spans="1:3" x14ac:dyDescent="0.25">
      <c r="A10432" s="5">
        <f>_xlfn.AGGREGATE(3,3,$B$4:B10432)</f>
        <v>10429</v>
      </c>
      <c r="B10432" s="6">
        <v>7315364</v>
      </c>
      <c r="C10432" s="7" t="s">
        <v>1811</v>
      </c>
    </row>
    <row r="10433" spans="1:3" x14ac:dyDescent="0.25">
      <c r="A10433" s="5">
        <f>_xlfn.AGGREGATE(3,3,$B$4:B10433)</f>
        <v>10430</v>
      </c>
      <c r="B10433" s="8">
        <v>7323094</v>
      </c>
      <c r="C10433" s="9" t="s">
        <v>266</v>
      </c>
    </row>
    <row r="10434" spans="1:3" x14ac:dyDescent="0.25">
      <c r="A10434" s="5">
        <f>_xlfn.AGGREGATE(3,3,$B$4:B10434)</f>
        <v>10431</v>
      </c>
      <c r="B10434" s="6">
        <v>7323546</v>
      </c>
      <c r="C10434" s="7" t="s">
        <v>347</v>
      </c>
    </row>
    <row r="10435" spans="1:3" x14ac:dyDescent="0.25">
      <c r="A10435" s="5">
        <f>_xlfn.AGGREGATE(3,3,$B$4:B10435)</f>
        <v>10432</v>
      </c>
      <c r="B10435" s="8">
        <v>7319842</v>
      </c>
      <c r="C10435" s="9" t="s">
        <v>7965</v>
      </c>
    </row>
    <row r="10436" spans="1:3" x14ac:dyDescent="0.25">
      <c r="A10436" s="5">
        <f>_xlfn.AGGREGATE(3,3,$B$4:B10436)</f>
        <v>10433</v>
      </c>
      <c r="B10436" s="6">
        <v>7321040</v>
      </c>
      <c r="C10436" s="7" t="s">
        <v>115</v>
      </c>
    </row>
    <row r="10437" spans="1:3" x14ac:dyDescent="0.25">
      <c r="A10437" s="5">
        <f>_xlfn.AGGREGATE(3,3,$B$4:B10437)</f>
        <v>10434</v>
      </c>
      <c r="B10437" s="8">
        <v>7325557</v>
      </c>
      <c r="C10437" s="9" t="s">
        <v>78</v>
      </c>
    </row>
    <row r="10438" spans="1:3" x14ac:dyDescent="0.25">
      <c r="A10438" s="5">
        <f>_xlfn.AGGREGATE(3,3,$B$4:B10438)</f>
        <v>10435</v>
      </c>
      <c r="B10438" s="6">
        <v>7325025</v>
      </c>
      <c r="C10438" s="7" t="s">
        <v>1890</v>
      </c>
    </row>
    <row r="10439" spans="1:3" x14ac:dyDescent="0.25">
      <c r="A10439" s="5">
        <f>_xlfn.AGGREGATE(3,3,$B$4:B10439)</f>
        <v>10436</v>
      </c>
      <c r="B10439" s="8">
        <v>7317647</v>
      </c>
      <c r="C10439" s="9" t="s">
        <v>6222</v>
      </c>
    </row>
    <row r="10440" spans="1:3" x14ac:dyDescent="0.25">
      <c r="A10440" s="5">
        <f>_xlfn.AGGREGATE(3,3,$B$4:B10440)</f>
        <v>10437</v>
      </c>
      <c r="B10440" s="6">
        <v>7317755</v>
      </c>
      <c r="C10440" s="7" t="s">
        <v>7966</v>
      </c>
    </row>
    <row r="10441" spans="1:3" x14ac:dyDescent="0.25">
      <c r="A10441" s="5">
        <f>_xlfn.AGGREGATE(3,3,$B$4:B10441)</f>
        <v>10438</v>
      </c>
      <c r="B10441" s="8">
        <v>7315623</v>
      </c>
      <c r="C10441" s="9" t="s">
        <v>7967</v>
      </c>
    </row>
    <row r="10442" spans="1:3" x14ac:dyDescent="0.25">
      <c r="A10442" s="5">
        <f>_xlfn.AGGREGATE(3,3,$B$4:B10442)</f>
        <v>10439</v>
      </c>
      <c r="B10442" s="6">
        <v>7326835</v>
      </c>
      <c r="C10442" s="7" t="s">
        <v>3892</v>
      </c>
    </row>
    <row r="10443" spans="1:3" x14ac:dyDescent="0.25">
      <c r="A10443" s="5">
        <f>_xlfn.AGGREGATE(3,3,$B$4:B10443)</f>
        <v>10440</v>
      </c>
      <c r="B10443" s="8">
        <v>7314991</v>
      </c>
      <c r="C10443" s="9" t="s">
        <v>7968</v>
      </c>
    </row>
    <row r="10444" spans="1:3" x14ac:dyDescent="0.25">
      <c r="A10444" s="5">
        <f>_xlfn.AGGREGATE(3,3,$B$4:B10444)</f>
        <v>10441</v>
      </c>
      <c r="B10444" s="6">
        <v>7321832</v>
      </c>
      <c r="C10444" s="7" t="s">
        <v>1422</v>
      </c>
    </row>
    <row r="10445" spans="1:3" x14ac:dyDescent="0.25">
      <c r="A10445" s="5">
        <f>_xlfn.AGGREGATE(3,3,$B$4:B10445)</f>
        <v>10442</v>
      </c>
      <c r="B10445" s="8">
        <v>7324218</v>
      </c>
      <c r="C10445" s="9" t="s">
        <v>100</v>
      </c>
    </row>
    <row r="10446" spans="1:3" x14ac:dyDescent="0.25">
      <c r="A10446" s="5">
        <f>_xlfn.AGGREGATE(3,3,$B$4:B10446)</f>
        <v>10443</v>
      </c>
      <c r="B10446" s="6">
        <v>7271566</v>
      </c>
      <c r="C10446" s="7" t="s">
        <v>7969</v>
      </c>
    </row>
    <row r="10447" spans="1:3" x14ac:dyDescent="0.25">
      <c r="A10447" s="5">
        <f>_xlfn.AGGREGATE(3,3,$B$4:B10447)</f>
        <v>10444</v>
      </c>
      <c r="B10447" s="8">
        <v>7312754</v>
      </c>
      <c r="C10447" s="9" t="s">
        <v>7970</v>
      </c>
    </row>
    <row r="10448" spans="1:3" x14ac:dyDescent="0.25">
      <c r="A10448" s="5">
        <f>_xlfn.AGGREGATE(3,3,$B$4:B10448)</f>
        <v>10445</v>
      </c>
      <c r="B10448" s="6">
        <v>7315803</v>
      </c>
      <c r="C10448" s="7" t="s">
        <v>7971</v>
      </c>
    </row>
    <row r="10449" spans="1:3" x14ac:dyDescent="0.25">
      <c r="A10449" s="5">
        <f>_xlfn.AGGREGATE(3,3,$B$4:B10449)</f>
        <v>10446</v>
      </c>
      <c r="B10449" s="8">
        <v>7320616</v>
      </c>
      <c r="C10449" s="9" t="s">
        <v>7972</v>
      </c>
    </row>
    <row r="10450" spans="1:3" x14ac:dyDescent="0.25">
      <c r="A10450" s="5">
        <f>_xlfn.AGGREGATE(3,3,$B$4:B10450)</f>
        <v>10447</v>
      </c>
      <c r="B10450" s="6">
        <v>7310518</v>
      </c>
      <c r="C10450" s="7" t="s">
        <v>7973</v>
      </c>
    </row>
    <row r="10451" spans="1:3" x14ac:dyDescent="0.25">
      <c r="A10451" s="5">
        <f>_xlfn.AGGREGATE(3,3,$B$4:B10451)</f>
        <v>10448</v>
      </c>
      <c r="B10451" s="8">
        <v>7307857</v>
      </c>
      <c r="C10451" s="9" t="s">
        <v>51</v>
      </c>
    </row>
    <row r="10452" spans="1:3" x14ac:dyDescent="0.25">
      <c r="A10452" s="5">
        <f>_xlfn.AGGREGATE(3,3,$B$4:B10452)</f>
        <v>10449</v>
      </c>
      <c r="B10452" s="6">
        <v>7306428</v>
      </c>
      <c r="C10452" s="7" t="s">
        <v>7974</v>
      </c>
    </row>
    <row r="10453" spans="1:3" x14ac:dyDescent="0.25">
      <c r="A10453" s="5">
        <f>_xlfn.AGGREGATE(3,3,$B$4:B10453)</f>
        <v>10450</v>
      </c>
      <c r="B10453" s="8">
        <v>7272500</v>
      </c>
      <c r="C10453" s="9" t="s">
        <v>7975</v>
      </c>
    </row>
    <row r="10454" spans="1:3" x14ac:dyDescent="0.25">
      <c r="A10454" s="5">
        <f>_xlfn.AGGREGATE(3,3,$B$4:B10454)</f>
        <v>10451</v>
      </c>
      <c r="B10454" s="6">
        <v>7275441</v>
      </c>
      <c r="C10454" s="7" t="s">
        <v>7976</v>
      </c>
    </row>
    <row r="10455" spans="1:3" x14ac:dyDescent="0.25">
      <c r="A10455" s="5">
        <f>_xlfn.AGGREGATE(3,3,$B$4:B10455)</f>
        <v>10452</v>
      </c>
      <c r="B10455" s="8">
        <v>7316429</v>
      </c>
      <c r="C10455" s="9" t="s">
        <v>5658</v>
      </c>
    </row>
    <row r="10456" spans="1:3" x14ac:dyDescent="0.25">
      <c r="A10456" s="5">
        <f>_xlfn.AGGREGATE(3,3,$B$4:B10456)</f>
        <v>10453</v>
      </c>
      <c r="B10456" s="6">
        <v>7309290</v>
      </c>
      <c r="C10456" s="7" t="s">
        <v>7977</v>
      </c>
    </row>
    <row r="10457" spans="1:3" x14ac:dyDescent="0.25">
      <c r="A10457" s="5">
        <f>_xlfn.AGGREGATE(3,3,$B$4:B10457)</f>
        <v>10454</v>
      </c>
      <c r="B10457" s="8">
        <v>7308423</v>
      </c>
      <c r="C10457" s="9" t="s">
        <v>7978</v>
      </c>
    </row>
    <row r="10458" spans="1:3" x14ac:dyDescent="0.25">
      <c r="A10458" s="5">
        <f>_xlfn.AGGREGATE(3,3,$B$4:B10458)</f>
        <v>10455</v>
      </c>
      <c r="B10458" s="6">
        <v>7278685</v>
      </c>
      <c r="C10458" s="7" t="s">
        <v>7979</v>
      </c>
    </row>
    <row r="10459" spans="1:3" x14ac:dyDescent="0.25">
      <c r="A10459" s="5">
        <f>_xlfn.AGGREGATE(3,3,$B$4:B10459)</f>
        <v>10456</v>
      </c>
      <c r="B10459" s="8">
        <v>7324840</v>
      </c>
      <c r="C10459" s="9" t="s">
        <v>7980</v>
      </c>
    </row>
    <row r="10460" spans="1:3" x14ac:dyDescent="0.25">
      <c r="A10460" s="5">
        <f>_xlfn.AGGREGATE(3,3,$B$4:B10460)</f>
        <v>10457</v>
      </c>
      <c r="B10460" s="6">
        <v>7264670</v>
      </c>
      <c r="C10460" s="7" t="s">
        <v>7981</v>
      </c>
    </row>
    <row r="10461" spans="1:3" x14ac:dyDescent="0.25">
      <c r="A10461" s="5">
        <f>_xlfn.AGGREGATE(3,3,$B$4:B10461)</f>
        <v>10458</v>
      </c>
      <c r="B10461" s="8">
        <v>7309661</v>
      </c>
      <c r="C10461" s="9" t="s">
        <v>7982</v>
      </c>
    </row>
    <row r="10462" spans="1:3" x14ac:dyDescent="0.25">
      <c r="A10462" s="5">
        <f>_xlfn.AGGREGATE(3,3,$B$4:B10462)</f>
        <v>10459</v>
      </c>
      <c r="B10462" s="6">
        <v>7273352</v>
      </c>
      <c r="C10462" s="7" t="s">
        <v>216</v>
      </c>
    </row>
    <row r="10463" spans="1:3" x14ac:dyDescent="0.25">
      <c r="A10463" s="5">
        <f>_xlfn.AGGREGATE(3,3,$B$4:B10463)</f>
        <v>10460</v>
      </c>
      <c r="B10463" s="8">
        <v>7313997</v>
      </c>
      <c r="C10463" s="9" t="s">
        <v>291</v>
      </c>
    </row>
    <row r="10464" spans="1:3" x14ac:dyDescent="0.25">
      <c r="A10464" s="5">
        <f>_xlfn.AGGREGATE(3,3,$B$4:B10464)</f>
        <v>10461</v>
      </c>
      <c r="B10464" s="6">
        <v>7312091</v>
      </c>
      <c r="C10464" s="7" t="s">
        <v>44</v>
      </c>
    </row>
    <row r="10465" spans="1:3" x14ac:dyDescent="0.25">
      <c r="A10465" s="5">
        <f>_xlfn.AGGREGATE(3,3,$B$4:B10465)</f>
        <v>10462</v>
      </c>
      <c r="B10465" s="8">
        <v>7311876</v>
      </c>
      <c r="C10465" s="9" t="s">
        <v>7983</v>
      </c>
    </row>
    <row r="10466" spans="1:3" x14ac:dyDescent="0.25">
      <c r="A10466" s="5">
        <f>_xlfn.AGGREGATE(3,3,$B$4:B10466)</f>
        <v>10463</v>
      </c>
      <c r="B10466" s="6">
        <v>7308876</v>
      </c>
      <c r="C10466" s="7" t="s">
        <v>1707</v>
      </c>
    </row>
    <row r="10467" spans="1:3" x14ac:dyDescent="0.25">
      <c r="A10467" s="5">
        <f>_xlfn.AGGREGATE(3,3,$B$4:B10467)</f>
        <v>10464</v>
      </c>
      <c r="B10467" s="8">
        <v>7310519</v>
      </c>
      <c r="C10467" s="9" t="s">
        <v>920</v>
      </c>
    </row>
    <row r="10468" spans="1:3" x14ac:dyDescent="0.25">
      <c r="A10468" s="5">
        <f>_xlfn.AGGREGATE(3,3,$B$4:B10468)</f>
        <v>10465</v>
      </c>
      <c r="B10468" s="6">
        <v>7314085</v>
      </c>
      <c r="C10468" s="7" t="s">
        <v>7984</v>
      </c>
    </row>
    <row r="10469" spans="1:3" x14ac:dyDescent="0.25">
      <c r="A10469" s="5">
        <f>_xlfn.AGGREGATE(3,3,$B$4:B10469)</f>
        <v>10466</v>
      </c>
      <c r="B10469" s="8">
        <v>7308471</v>
      </c>
      <c r="C10469" s="9" t="s">
        <v>7985</v>
      </c>
    </row>
    <row r="10470" spans="1:3" x14ac:dyDescent="0.25">
      <c r="A10470" s="5">
        <f>_xlfn.AGGREGATE(3,3,$B$4:B10470)</f>
        <v>10467</v>
      </c>
      <c r="B10470" s="6">
        <v>7312815</v>
      </c>
      <c r="C10470" s="7" t="s">
        <v>7986</v>
      </c>
    </row>
    <row r="10471" spans="1:3" x14ac:dyDescent="0.25">
      <c r="A10471" s="5">
        <f>_xlfn.AGGREGATE(3,3,$B$4:B10471)</f>
        <v>10468</v>
      </c>
      <c r="B10471" s="8">
        <v>7311678</v>
      </c>
      <c r="C10471" s="9" t="s">
        <v>7987</v>
      </c>
    </row>
    <row r="10472" spans="1:3" x14ac:dyDescent="0.25">
      <c r="A10472" s="5">
        <f>_xlfn.AGGREGATE(3,3,$B$4:B10472)</f>
        <v>10469</v>
      </c>
      <c r="B10472" s="6">
        <v>7309991</v>
      </c>
      <c r="C10472" s="7" t="s">
        <v>7988</v>
      </c>
    </row>
    <row r="10473" spans="1:3" x14ac:dyDescent="0.25">
      <c r="A10473" s="5">
        <f>_xlfn.AGGREGATE(3,3,$B$4:B10473)</f>
        <v>10470</v>
      </c>
      <c r="B10473" s="8">
        <v>7096588</v>
      </c>
      <c r="C10473" s="9" t="s">
        <v>7989</v>
      </c>
    </row>
    <row r="10474" spans="1:3" x14ac:dyDescent="0.25">
      <c r="A10474" s="5">
        <f>_xlfn.AGGREGATE(3,3,$B$4:B10474)</f>
        <v>10471</v>
      </c>
      <c r="B10474" s="6">
        <v>7075761</v>
      </c>
      <c r="C10474" s="7" t="s">
        <v>852</v>
      </c>
    </row>
    <row r="10475" spans="1:3" x14ac:dyDescent="0.25">
      <c r="A10475" s="5">
        <f>_xlfn.AGGREGATE(3,3,$B$4:B10475)</f>
        <v>10472</v>
      </c>
      <c r="B10475" s="8">
        <v>7321245</v>
      </c>
      <c r="C10475" s="9" t="s">
        <v>7990</v>
      </c>
    </row>
    <row r="10476" spans="1:3" x14ac:dyDescent="0.25">
      <c r="A10476" s="5">
        <f>_xlfn.AGGREGATE(3,3,$B$4:B10476)</f>
        <v>10473</v>
      </c>
      <c r="B10476" s="6">
        <v>7324341</v>
      </c>
      <c r="C10476" s="7" t="s">
        <v>359</v>
      </c>
    </row>
    <row r="10477" spans="1:3" x14ac:dyDescent="0.25">
      <c r="A10477" s="5">
        <f>_xlfn.AGGREGATE(3,3,$B$4:B10477)</f>
        <v>10474</v>
      </c>
      <c r="B10477" s="8">
        <v>7322510</v>
      </c>
      <c r="C10477" s="9" t="s">
        <v>7991</v>
      </c>
    </row>
    <row r="10478" spans="1:3" x14ac:dyDescent="0.25">
      <c r="A10478" s="5">
        <f>_xlfn.AGGREGATE(3,3,$B$4:B10478)</f>
        <v>10475</v>
      </c>
      <c r="B10478" s="6">
        <v>7325315</v>
      </c>
      <c r="C10478" s="7" t="s">
        <v>516</v>
      </c>
    </row>
    <row r="10479" spans="1:3" x14ac:dyDescent="0.25">
      <c r="A10479" s="5">
        <f>_xlfn.AGGREGATE(3,3,$B$4:B10479)</f>
        <v>10476</v>
      </c>
      <c r="B10479" s="8">
        <v>7321987</v>
      </c>
      <c r="C10479" s="9" t="s">
        <v>7992</v>
      </c>
    </row>
    <row r="10480" spans="1:3" x14ac:dyDescent="0.25">
      <c r="A10480" s="5">
        <f>_xlfn.AGGREGATE(3,3,$B$4:B10480)</f>
        <v>10477</v>
      </c>
      <c r="B10480" s="6">
        <v>7322918</v>
      </c>
      <c r="C10480" s="7" t="s">
        <v>7993</v>
      </c>
    </row>
    <row r="10481" spans="1:3" x14ac:dyDescent="0.25">
      <c r="A10481" s="5">
        <f>_xlfn.AGGREGATE(3,3,$B$4:B10481)</f>
        <v>10478</v>
      </c>
      <c r="B10481" s="8">
        <v>7326282</v>
      </c>
      <c r="C10481" s="9" t="s">
        <v>7994</v>
      </c>
    </row>
    <row r="10482" spans="1:3" x14ac:dyDescent="0.25">
      <c r="A10482" s="5">
        <f>_xlfn.AGGREGATE(3,3,$B$4:B10482)</f>
        <v>10479</v>
      </c>
      <c r="B10482" s="6">
        <v>7322577</v>
      </c>
      <c r="C10482" s="7" t="s">
        <v>168</v>
      </c>
    </row>
    <row r="10483" spans="1:3" x14ac:dyDescent="0.25">
      <c r="A10483" s="5">
        <f>_xlfn.AGGREGATE(3,3,$B$4:B10483)</f>
        <v>10480</v>
      </c>
      <c r="B10483" s="8">
        <v>7319524</v>
      </c>
      <c r="C10483" s="9" t="s">
        <v>1373</v>
      </c>
    </row>
    <row r="10484" spans="1:3" x14ac:dyDescent="0.25">
      <c r="A10484" s="5">
        <f>_xlfn.AGGREGATE(3,3,$B$4:B10484)</f>
        <v>10481</v>
      </c>
      <c r="B10484" s="6">
        <v>7322202</v>
      </c>
      <c r="C10484" s="7" t="s">
        <v>115</v>
      </c>
    </row>
    <row r="10485" spans="1:3" x14ac:dyDescent="0.25">
      <c r="A10485" s="5">
        <f>_xlfn.AGGREGATE(3,3,$B$4:B10485)</f>
        <v>10482</v>
      </c>
      <c r="B10485" s="8">
        <v>7324084</v>
      </c>
      <c r="C10485" s="9" t="s">
        <v>7995</v>
      </c>
    </row>
    <row r="10486" spans="1:3" x14ac:dyDescent="0.25">
      <c r="A10486" s="5">
        <f>_xlfn.AGGREGATE(3,3,$B$4:B10486)</f>
        <v>10483</v>
      </c>
      <c r="B10486" s="6">
        <v>7315437</v>
      </c>
      <c r="C10486" s="7" t="s">
        <v>7996</v>
      </c>
    </row>
    <row r="10487" spans="1:3" x14ac:dyDescent="0.25">
      <c r="A10487" s="5">
        <f>_xlfn.AGGREGATE(3,3,$B$4:B10487)</f>
        <v>10484</v>
      </c>
      <c r="B10487" s="8">
        <v>7317603</v>
      </c>
      <c r="C10487" s="9" t="s">
        <v>7997</v>
      </c>
    </row>
    <row r="10488" spans="1:3" x14ac:dyDescent="0.25">
      <c r="A10488" s="5">
        <f>_xlfn.AGGREGATE(3,3,$B$4:B10488)</f>
        <v>10485</v>
      </c>
      <c r="B10488" s="6">
        <v>7325192</v>
      </c>
      <c r="C10488" s="7" t="s">
        <v>83</v>
      </c>
    </row>
    <row r="10489" spans="1:3" x14ac:dyDescent="0.25">
      <c r="A10489" s="5">
        <f>_xlfn.AGGREGATE(3,3,$B$4:B10489)</f>
        <v>10486</v>
      </c>
      <c r="B10489" s="8">
        <v>7317446</v>
      </c>
      <c r="C10489" s="9" t="s">
        <v>7998</v>
      </c>
    </row>
    <row r="10490" spans="1:3" x14ac:dyDescent="0.25">
      <c r="A10490" s="5">
        <f>_xlfn.AGGREGATE(3,3,$B$4:B10490)</f>
        <v>10487</v>
      </c>
      <c r="B10490" s="6">
        <v>7320914</v>
      </c>
      <c r="C10490" s="7" t="s">
        <v>214</v>
      </c>
    </row>
    <row r="10491" spans="1:3" x14ac:dyDescent="0.25">
      <c r="A10491" s="5">
        <f>_xlfn.AGGREGATE(3,3,$B$4:B10491)</f>
        <v>10488</v>
      </c>
      <c r="B10491" s="8">
        <v>7316265</v>
      </c>
      <c r="C10491" s="9" t="s">
        <v>497</v>
      </c>
    </row>
    <row r="10492" spans="1:3" x14ac:dyDescent="0.25">
      <c r="A10492" s="5">
        <f>_xlfn.AGGREGATE(3,3,$B$4:B10492)</f>
        <v>10489</v>
      </c>
      <c r="B10492" s="6">
        <v>7320650</v>
      </c>
      <c r="C10492" s="7" t="s">
        <v>7999</v>
      </c>
    </row>
    <row r="10493" spans="1:3" x14ac:dyDescent="0.25">
      <c r="A10493" s="5">
        <f>_xlfn.AGGREGATE(3,3,$B$4:B10493)</f>
        <v>10490</v>
      </c>
      <c r="B10493" s="8">
        <v>7316801</v>
      </c>
      <c r="C10493" s="9" t="s">
        <v>1759</v>
      </c>
    </row>
    <row r="10494" spans="1:3" x14ac:dyDescent="0.25">
      <c r="A10494" s="5">
        <f>_xlfn.AGGREGATE(3,3,$B$4:B10494)</f>
        <v>10491</v>
      </c>
      <c r="B10494" s="6">
        <v>7323649</v>
      </c>
      <c r="C10494" s="7" t="s">
        <v>1017</v>
      </c>
    </row>
    <row r="10495" spans="1:3" x14ac:dyDescent="0.25">
      <c r="A10495" s="5">
        <f>_xlfn.AGGREGATE(3,3,$B$4:B10495)</f>
        <v>10492</v>
      </c>
      <c r="B10495" s="8">
        <v>7320206</v>
      </c>
      <c r="C10495" s="9" t="s">
        <v>242</v>
      </c>
    </row>
    <row r="10496" spans="1:3" x14ac:dyDescent="0.25">
      <c r="A10496" s="5">
        <f>_xlfn.AGGREGATE(3,3,$B$4:B10496)</f>
        <v>10493</v>
      </c>
      <c r="B10496" s="6">
        <v>7325762</v>
      </c>
      <c r="C10496" s="7" t="s">
        <v>8000</v>
      </c>
    </row>
    <row r="10497" spans="1:3" x14ac:dyDescent="0.25">
      <c r="A10497" s="5">
        <f>_xlfn.AGGREGATE(3,3,$B$4:B10497)</f>
        <v>10494</v>
      </c>
      <c r="B10497" s="8">
        <v>7316738</v>
      </c>
      <c r="C10497" s="9" t="s">
        <v>491</v>
      </c>
    </row>
    <row r="10498" spans="1:3" x14ac:dyDescent="0.25">
      <c r="A10498" s="5">
        <f>_xlfn.AGGREGATE(3,3,$B$4:B10498)</f>
        <v>10495</v>
      </c>
      <c r="B10498" s="6">
        <v>7326612</v>
      </c>
      <c r="C10498" s="7" t="s">
        <v>852</v>
      </c>
    </row>
    <row r="10499" spans="1:3" x14ac:dyDescent="0.25">
      <c r="A10499" s="5">
        <f>_xlfn.AGGREGATE(3,3,$B$4:B10499)</f>
        <v>10496</v>
      </c>
      <c r="B10499" s="8">
        <v>7314705</v>
      </c>
      <c r="C10499" s="9" t="s">
        <v>8001</v>
      </c>
    </row>
    <row r="10500" spans="1:3" x14ac:dyDescent="0.25">
      <c r="A10500" s="5">
        <f>_xlfn.AGGREGATE(3,3,$B$4:B10500)</f>
        <v>10497</v>
      </c>
      <c r="B10500" s="6">
        <v>7322192</v>
      </c>
      <c r="C10500" s="7" t="s">
        <v>25</v>
      </c>
    </row>
    <row r="10501" spans="1:3" x14ac:dyDescent="0.25">
      <c r="A10501" s="5">
        <f>_xlfn.AGGREGATE(3,3,$B$4:B10501)</f>
        <v>10498</v>
      </c>
      <c r="B10501" s="8">
        <v>7323158</v>
      </c>
      <c r="C10501" s="9" t="s">
        <v>8002</v>
      </c>
    </row>
    <row r="10502" spans="1:3" x14ac:dyDescent="0.25">
      <c r="A10502" s="5">
        <f>_xlfn.AGGREGATE(3,3,$B$4:B10502)</f>
        <v>10499</v>
      </c>
      <c r="B10502" s="6">
        <v>7322606</v>
      </c>
      <c r="C10502" s="7" t="s">
        <v>8003</v>
      </c>
    </row>
    <row r="10503" spans="1:3" x14ac:dyDescent="0.25">
      <c r="A10503" s="5">
        <f>_xlfn.AGGREGATE(3,3,$B$4:B10503)</f>
        <v>10500</v>
      </c>
      <c r="B10503" s="8">
        <v>7316283</v>
      </c>
      <c r="C10503" s="9" t="s">
        <v>8004</v>
      </c>
    </row>
    <row r="10504" spans="1:3" x14ac:dyDescent="0.25">
      <c r="A10504" s="5">
        <f>_xlfn.AGGREGATE(3,3,$B$4:B10504)</f>
        <v>10501</v>
      </c>
      <c r="B10504" s="6">
        <v>7318447</v>
      </c>
      <c r="C10504" s="7" t="s">
        <v>8005</v>
      </c>
    </row>
    <row r="10505" spans="1:3" x14ac:dyDescent="0.25">
      <c r="A10505" s="5">
        <f>_xlfn.AGGREGATE(3,3,$B$4:B10505)</f>
        <v>10502</v>
      </c>
      <c r="B10505" s="8">
        <v>7320626</v>
      </c>
      <c r="C10505" s="9" t="s">
        <v>8006</v>
      </c>
    </row>
    <row r="10506" spans="1:3" x14ac:dyDescent="0.25">
      <c r="A10506" s="5">
        <f>_xlfn.AGGREGATE(3,3,$B$4:B10506)</f>
        <v>10503</v>
      </c>
      <c r="B10506" s="6">
        <v>7319259</v>
      </c>
      <c r="C10506" s="7" t="s">
        <v>8007</v>
      </c>
    </row>
    <row r="10507" spans="1:3" x14ac:dyDescent="0.25">
      <c r="A10507" s="5">
        <f>_xlfn.AGGREGATE(3,3,$B$4:B10507)</f>
        <v>10504</v>
      </c>
      <c r="B10507" s="8">
        <v>7352421</v>
      </c>
      <c r="C10507" s="9" t="s">
        <v>8008</v>
      </c>
    </row>
    <row r="10508" spans="1:3" x14ac:dyDescent="0.25">
      <c r="A10508" s="5">
        <f>_xlfn.AGGREGATE(3,3,$B$4:B10508)</f>
        <v>10505</v>
      </c>
      <c r="B10508" s="6">
        <v>7317287</v>
      </c>
      <c r="C10508" s="7" t="s">
        <v>51</v>
      </c>
    </row>
    <row r="10509" spans="1:3" x14ac:dyDescent="0.25">
      <c r="A10509" s="5">
        <f>_xlfn.AGGREGATE(3,3,$B$4:B10509)</f>
        <v>10506</v>
      </c>
      <c r="B10509" s="8">
        <v>7326853</v>
      </c>
      <c r="C10509" s="9" t="s">
        <v>718</v>
      </c>
    </row>
    <row r="10510" spans="1:3" x14ac:dyDescent="0.25">
      <c r="A10510" s="5">
        <f>_xlfn.AGGREGATE(3,3,$B$4:B10510)</f>
        <v>10507</v>
      </c>
      <c r="B10510" s="6">
        <v>7321100</v>
      </c>
      <c r="C10510" s="7" t="s">
        <v>8009</v>
      </c>
    </row>
    <row r="10511" spans="1:3" x14ac:dyDescent="0.25">
      <c r="A10511" s="5">
        <f>_xlfn.AGGREGATE(3,3,$B$4:B10511)</f>
        <v>10508</v>
      </c>
      <c r="B10511" s="8">
        <v>7315716</v>
      </c>
      <c r="C10511" s="9" t="s">
        <v>8010</v>
      </c>
    </row>
    <row r="10512" spans="1:3" x14ac:dyDescent="0.25">
      <c r="A10512" s="5">
        <f>_xlfn.AGGREGATE(3,3,$B$4:B10512)</f>
        <v>10509</v>
      </c>
      <c r="B10512" s="6">
        <v>7326143</v>
      </c>
      <c r="C10512" s="7" t="s">
        <v>8011</v>
      </c>
    </row>
    <row r="10513" spans="1:3" x14ac:dyDescent="0.25">
      <c r="A10513" s="5">
        <f>_xlfn.AGGREGATE(3,3,$B$4:B10513)</f>
        <v>10510</v>
      </c>
      <c r="B10513" s="8">
        <v>7321265</v>
      </c>
      <c r="C10513" s="9" t="s">
        <v>8012</v>
      </c>
    </row>
    <row r="10514" spans="1:3" x14ac:dyDescent="0.25">
      <c r="A10514" s="5">
        <f>_xlfn.AGGREGATE(3,3,$B$4:B10514)</f>
        <v>10511</v>
      </c>
      <c r="B10514" s="6">
        <v>7326642</v>
      </c>
      <c r="C10514" s="7" t="s">
        <v>1201</v>
      </c>
    </row>
    <row r="10515" spans="1:3" x14ac:dyDescent="0.25">
      <c r="A10515" s="5">
        <f>_xlfn.AGGREGATE(3,3,$B$4:B10515)</f>
        <v>10512</v>
      </c>
      <c r="B10515" s="8">
        <v>7322906</v>
      </c>
      <c r="C10515" s="9" t="s">
        <v>8013</v>
      </c>
    </row>
    <row r="10516" spans="1:3" x14ac:dyDescent="0.25">
      <c r="A10516" s="5">
        <f>_xlfn.AGGREGATE(3,3,$B$4:B10516)</f>
        <v>10513</v>
      </c>
      <c r="B10516" s="6">
        <v>7320922</v>
      </c>
      <c r="C10516" s="7" t="s">
        <v>5524</v>
      </c>
    </row>
    <row r="10517" spans="1:3" x14ac:dyDescent="0.25">
      <c r="A10517" s="5">
        <f>_xlfn.AGGREGATE(3,3,$B$4:B10517)</f>
        <v>10514</v>
      </c>
      <c r="B10517" s="8">
        <v>7316906</v>
      </c>
      <c r="C10517" s="9" t="s">
        <v>1269</v>
      </c>
    </row>
    <row r="10518" spans="1:3" x14ac:dyDescent="0.25">
      <c r="A10518" s="5">
        <f>_xlfn.AGGREGATE(3,3,$B$4:B10518)</f>
        <v>10515</v>
      </c>
      <c r="B10518" s="6">
        <v>7317726</v>
      </c>
      <c r="C10518" s="7" t="s">
        <v>8014</v>
      </c>
    </row>
    <row r="10519" spans="1:3" x14ac:dyDescent="0.25">
      <c r="A10519" s="5">
        <f>_xlfn.AGGREGATE(3,3,$B$4:B10519)</f>
        <v>10516</v>
      </c>
      <c r="B10519" s="8">
        <v>7326366</v>
      </c>
      <c r="C10519" s="9" t="s">
        <v>8015</v>
      </c>
    </row>
    <row r="10520" spans="1:3" x14ac:dyDescent="0.25">
      <c r="A10520" s="5">
        <f>_xlfn.AGGREGATE(3,3,$B$4:B10520)</f>
        <v>10517</v>
      </c>
      <c r="B10520" s="6">
        <v>7319950</v>
      </c>
      <c r="C10520" s="7" t="s">
        <v>232</v>
      </c>
    </row>
    <row r="10521" spans="1:3" x14ac:dyDescent="0.25">
      <c r="A10521" s="5">
        <f>_xlfn.AGGREGATE(3,3,$B$4:B10521)</f>
        <v>10518</v>
      </c>
      <c r="B10521" s="8">
        <v>7318805</v>
      </c>
      <c r="C10521" s="9" t="s">
        <v>767</v>
      </c>
    </row>
    <row r="10522" spans="1:3" x14ac:dyDescent="0.25">
      <c r="A10522" s="5">
        <f>_xlfn.AGGREGATE(3,3,$B$4:B10522)</f>
        <v>10519</v>
      </c>
      <c r="B10522" s="6">
        <v>7319264</v>
      </c>
      <c r="C10522" s="7" t="s">
        <v>8016</v>
      </c>
    </row>
    <row r="10523" spans="1:3" x14ac:dyDescent="0.25">
      <c r="A10523" s="5">
        <f>_xlfn.AGGREGATE(3,3,$B$4:B10523)</f>
        <v>10520</v>
      </c>
      <c r="B10523" s="8">
        <v>7314978</v>
      </c>
      <c r="C10523" s="9" t="s">
        <v>1041</v>
      </c>
    </row>
    <row r="10524" spans="1:3" x14ac:dyDescent="0.25">
      <c r="A10524" s="5">
        <f>_xlfn.AGGREGATE(3,3,$B$4:B10524)</f>
        <v>10521</v>
      </c>
      <c r="B10524" s="6">
        <v>7325603</v>
      </c>
      <c r="C10524" s="7" t="s">
        <v>8017</v>
      </c>
    </row>
    <row r="10525" spans="1:3" x14ac:dyDescent="0.25">
      <c r="A10525" s="5">
        <f>_xlfn.AGGREGATE(3,3,$B$4:B10525)</f>
        <v>10522</v>
      </c>
      <c r="B10525" s="8">
        <v>7324569</v>
      </c>
      <c r="C10525" s="9" t="s">
        <v>8018</v>
      </c>
    </row>
    <row r="10526" spans="1:3" x14ac:dyDescent="0.25">
      <c r="A10526" s="5">
        <f>_xlfn.AGGREGATE(3,3,$B$4:B10526)</f>
        <v>10523</v>
      </c>
      <c r="B10526" s="6">
        <v>7322578</v>
      </c>
      <c r="C10526" s="7" t="s">
        <v>8019</v>
      </c>
    </row>
    <row r="10527" spans="1:3" x14ac:dyDescent="0.25">
      <c r="A10527" s="5">
        <f>_xlfn.AGGREGATE(3,3,$B$4:B10527)</f>
        <v>10524</v>
      </c>
      <c r="B10527" s="8">
        <v>7326496</v>
      </c>
      <c r="C10527" s="9" t="s">
        <v>474</v>
      </c>
    </row>
    <row r="10528" spans="1:3" x14ac:dyDescent="0.25">
      <c r="A10528" s="5">
        <f>_xlfn.AGGREGATE(3,3,$B$4:B10528)</f>
        <v>10525</v>
      </c>
      <c r="B10528" s="6">
        <v>7314416</v>
      </c>
      <c r="C10528" s="7" t="s">
        <v>3541</v>
      </c>
    </row>
    <row r="10529" spans="1:3" x14ac:dyDescent="0.25">
      <c r="A10529" s="5">
        <f>_xlfn.AGGREGATE(3,3,$B$4:B10529)</f>
        <v>10526</v>
      </c>
      <c r="B10529" s="8">
        <v>7318455</v>
      </c>
      <c r="C10529" s="9" t="s">
        <v>800</v>
      </c>
    </row>
    <row r="10530" spans="1:3" x14ac:dyDescent="0.25">
      <c r="A10530" s="5">
        <f>_xlfn.AGGREGATE(3,3,$B$4:B10530)</f>
        <v>10527</v>
      </c>
      <c r="B10530" s="6">
        <v>7317932</v>
      </c>
      <c r="C10530" s="7" t="s">
        <v>2101</v>
      </c>
    </row>
    <row r="10531" spans="1:3" x14ac:dyDescent="0.25">
      <c r="A10531" s="5">
        <f>_xlfn.AGGREGATE(3,3,$B$4:B10531)</f>
        <v>10528</v>
      </c>
      <c r="B10531" s="8">
        <v>7316195</v>
      </c>
      <c r="C10531" s="9" t="s">
        <v>210</v>
      </c>
    </row>
    <row r="10532" spans="1:3" x14ac:dyDescent="0.25">
      <c r="A10532" s="5">
        <f>_xlfn.AGGREGATE(3,3,$B$4:B10532)</f>
        <v>10529</v>
      </c>
      <c r="B10532" s="6">
        <v>7251954</v>
      </c>
      <c r="C10532" s="7" t="s">
        <v>210</v>
      </c>
    </row>
    <row r="10533" spans="1:3" x14ac:dyDescent="0.25">
      <c r="A10533" s="5">
        <f>_xlfn.AGGREGATE(3,3,$B$4:B10533)</f>
        <v>10530</v>
      </c>
      <c r="B10533" s="8">
        <v>7233910</v>
      </c>
      <c r="C10533" s="9" t="s">
        <v>214</v>
      </c>
    </row>
    <row r="10534" spans="1:3" x14ac:dyDescent="0.25">
      <c r="A10534" s="5">
        <f>_xlfn.AGGREGATE(3,3,$B$4:B10534)</f>
        <v>10531</v>
      </c>
      <c r="B10534" s="6">
        <v>7206796</v>
      </c>
      <c r="C10534" s="7" t="s">
        <v>8020</v>
      </c>
    </row>
    <row r="10535" spans="1:3" x14ac:dyDescent="0.25">
      <c r="A10535" s="5">
        <f>_xlfn.AGGREGATE(3,3,$B$4:B10535)</f>
        <v>10532</v>
      </c>
      <c r="B10535" s="8">
        <v>7238912</v>
      </c>
      <c r="C10535" s="9" t="s">
        <v>8021</v>
      </c>
    </row>
    <row r="10536" spans="1:3" x14ac:dyDescent="0.25">
      <c r="A10536" s="5">
        <f>_xlfn.AGGREGATE(3,3,$B$4:B10536)</f>
        <v>10533</v>
      </c>
      <c r="B10536" s="6">
        <v>7230678</v>
      </c>
      <c r="C10536" s="7" t="s">
        <v>8022</v>
      </c>
    </row>
    <row r="10537" spans="1:3" x14ac:dyDescent="0.25">
      <c r="A10537" s="5">
        <f>_xlfn.AGGREGATE(3,3,$B$4:B10537)</f>
        <v>10534</v>
      </c>
      <c r="B10537" s="8">
        <v>7243517</v>
      </c>
      <c r="C10537" s="9" t="s">
        <v>25</v>
      </c>
    </row>
    <row r="10538" spans="1:3" x14ac:dyDescent="0.25">
      <c r="A10538" s="5">
        <f>_xlfn.AGGREGATE(3,3,$B$4:B10538)</f>
        <v>10535</v>
      </c>
      <c r="B10538" s="6">
        <v>7209828</v>
      </c>
      <c r="C10538" s="7" t="s">
        <v>8023</v>
      </c>
    </row>
    <row r="10539" spans="1:3" x14ac:dyDescent="0.25">
      <c r="A10539" s="5">
        <f>_xlfn.AGGREGATE(3,3,$B$4:B10539)</f>
        <v>10536</v>
      </c>
      <c r="B10539" s="8">
        <v>7026651</v>
      </c>
      <c r="C10539" s="9" t="s">
        <v>8024</v>
      </c>
    </row>
    <row r="10540" spans="1:3" x14ac:dyDescent="0.25">
      <c r="A10540" s="5">
        <f>_xlfn.AGGREGATE(3,3,$B$4:B10540)</f>
        <v>10537</v>
      </c>
      <c r="B10540" s="6">
        <v>7237086</v>
      </c>
      <c r="C10540" s="7" t="s">
        <v>8025</v>
      </c>
    </row>
    <row r="10541" spans="1:3" x14ac:dyDescent="0.25">
      <c r="A10541" s="5">
        <f>_xlfn.AGGREGATE(3,3,$B$4:B10541)</f>
        <v>10538</v>
      </c>
      <c r="B10541" s="8">
        <v>7193820</v>
      </c>
      <c r="C10541" s="9" t="s">
        <v>8026</v>
      </c>
    </row>
    <row r="10542" spans="1:3" x14ac:dyDescent="0.25">
      <c r="A10542" s="5">
        <f>_xlfn.AGGREGATE(3,3,$B$4:B10542)</f>
        <v>10539</v>
      </c>
      <c r="B10542" s="6">
        <v>7219790</v>
      </c>
      <c r="C10542" s="7" t="s">
        <v>1549</v>
      </c>
    </row>
    <row r="10543" spans="1:3" x14ac:dyDescent="0.25">
      <c r="A10543" s="5">
        <f>_xlfn.AGGREGATE(3,3,$B$4:B10543)</f>
        <v>10540</v>
      </c>
      <c r="B10543" s="8">
        <v>7254246</v>
      </c>
      <c r="C10543" s="9" t="s">
        <v>8027</v>
      </c>
    </row>
    <row r="10544" spans="1:3" x14ac:dyDescent="0.25">
      <c r="A10544" s="5">
        <f>_xlfn.AGGREGATE(3,3,$B$4:B10544)</f>
        <v>10541</v>
      </c>
      <c r="B10544" s="6">
        <v>7203838</v>
      </c>
      <c r="C10544" s="7" t="s">
        <v>8028</v>
      </c>
    </row>
    <row r="10545" spans="1:3" x14ac:dyDescent="0.25">
      <c r="A10545" s="5">
        <f>_xlfn.AGGREGATE(3,3,$B$4:B10545)</f>
        <v>10542</v>
      </c>
      <c r="B10545" s="8">
        <v>7258370</v>
      </c>
      <c r="C10545" s="9" t="s">
        <v>147</v>
      </c>
    </row>
    <row r="10546" spans="1:3" x14ac:dyDescent="0.25">
      <c r="A10546" s="5">
        <f>_xlfn.AGGREGATE(3,3,$B$4:B10546)</f>
        <v>10543</v>
      </c>
      <c r="B10546" s="6">
        <v>7193840</v>
      </c>
      <c r="C10546" s="7" t="s">
        <v>8029</v>
      </c>
    </row>
    <row r="10547" spans="1:3" x14ac:dyDescent="0.25">
      <c r="A10547" s="5">
        <f>_xlfn.AGGREGATE(3,3,$B$4:B10547)</f>
        <v>10544</v>
      </c>
      <c r="B10547" s="8">
        <v>7195761</v>
      </c>
      <c r="C10547" s="9" t="s">
        <v>8030</v>
      </c>
    </row>
    <row r="10548" spans="1:3" x14ac:dyDescent="0.25">
      <c r="A10548" s="5">
        <f>_xlfn.AGGREGATE(3,3,$B$4:B10548)</f>
        <v>10545</v>
      </c>
      <c r="B10548" s="6">
        <v>7251482</v>
      </c>
      <c r="C10548" s="7" t="s">
        <v>324</v>
      </c>
    </row>
    <row r="10549" spans="1:3" x14ac:dyDescent="0.25">
      <c r="A10549" s="5">
        <f>_xlfn.AGGREGATE(3,3,$B$4:B10549)</f>
        <v>10546</v>
      </c>
      <c r="B10549" s="8">
        <v>7187706</v>
      </c>
      <c r="C10549" s="9" t="s">
        <v>102</v>
      </c>
    </row>
    <row r="10550" spans="1:3" x14ac:dyDescent="0.25">
      <c r="A10550" s="5">
        <f>_xlfn.AGGREGATE(3,3,$B$4:B10550)</f>
        <v>10547</v>
      </c>
      <c r="B10550" s="6">
        <v>7164012</v>
      </c>
      <c r="C10550" s="7" t="s">
        <v>491</v>
      </c>
    </row>
    <row r="10551" spans="1:3" x14ac:dyDescent="0.25">
      <c r="A10551" s="5">
        <f>_xlfn.AGGREGATE(3,3,$B$4:B10551)</f>
        <v>10548</v>
      </c>
      <c r="B10551" s="8">
        <v>7159884</v>
      </c>
      <c r="C10551" s="9" t="s">
        <v>8031</v>
      </c>
    </row>
    <row r="10552" spans="1:3" x14ac:dyDescent="0.25">
      <c r="A10552" s="5">
        <f>_xlfn.AGGREGATE(3,3,$B$4:B10552)</f>
        <v>10549</v>
      </c>
      <c r="B10552" s="6">
        <v>7186952</v>
      </c>
      <c r="C10552" s="7" t="s">
        <v>8032</v>
      </c>
    </row>
    <row r="10553" spans="1:3" x14ac:dyDescent="0.25">
      <c r="A10553" s="5">
        <f>_xlfn.AGGREGATE(3,3,$B$4:B10553)</f>
        <v>10550</v>
      </c>
      <c r="B10553" s="8">
        <v>7192267</v>
      </c>
      <c r="C10553" s="9" t="s">
        <v>5305</v>
      </c>
    </row>
    <row r="10554" spans="1:3" x14ac:dyDescent="0.25">
      <c r="A10554" s="5">
        <f>_xlfn.AGGREGATE(3,3,$B$4:B10554)</f>
        <v>10551</v>
      </c>
      <c r="B10554" s="6">
        <v>7198535</v>
      </c>
      <c r="C10554" s="7" t="s">
        <v>51</v>
      </c>
    </row>
    <row r="10555" spans="1:3" x14ac:dyDescent="0.25">
      <c r="A10555" s="5">
        <f>_xlfn.AGGREGATE(3,3,$B$4:B10555)</f>
        <v>10552</v>
      </c>
      <c r="B10555" s="8">
        <v>7176900</v>
      </c>
      <c r="C10555" s="9" t="s">
        <v>473</v>
      </c>
    </row>
    <row r="10556" spans="1:3" x14ac:dyDescent="0.25">
      <c r="A10556" s="5">
        <f>_xlfn.AGGREGATE(3,3,$B$4:B10556)</f>
        <v>10553</v>
      </c>
      <c r="B10556" s="6">
        <v>7226167</v>
      </c>
      <c r="C10556" s="7" t="s">
        <v>1490</v>
      </c>
    </row>
    <row r="10557" spans="1:3" x14ac:dyDescent="0.25">
      <c r="A10557" s="5">
        <f>_xlfn.AGGREGATE(3,3,$B$4:B10557)</f>
        <v>10554</v>
      </c>
      <c r="B10557" s="8">
        <v>7186062</v>
      </c>
      <c r="C10557" s="9" t="s">
        <v>8033</v>
      </c>
    </row>
    <row r="10558" spans="1:3" x14ac:dyDescent="0.25">
      <c r="A10558" s="5">
        <f>_xlfn.AGGREGATE(3,3,$B$4:B10558)</f>
        <v>10555</v>
      </c>
      <c r="B10558" s="6">
        <v>7218971</v>
      </c>
      <c r="C10558" s="7" t="s">
        <v>5234</v>
      </c>
    </row>
    <row r="10559" spans="1:3" x14ac:dyDescent="0.25">
      <c r="A10559" s="5">
        <f>_xlfn.AGGREGATE(3,3,$B$4:B10559)</f>
        <v>10556</v>
      </c>
      <c r="B10559" s="8">
        <v>7169103</v>
      </c>
      <c r="C10559" s="9" t="s">
        <v>1247</v>
      </c>
    </row>
    <row r="10560" spans="1:3" x14ac:dyDescent="0.25">
      <c r="A10560" s="5">
        <f>_xlfn.AGGREGATE(3,3,$B$4:B10560)</f>
        <v>10557</v>
      </c>
      <c r="B10560" s="6">
        <v>7174284</v>
      </c>
      <c r="C10560" s="7" t="s">
        <v>1789</v>
      </c>
    </row>
    <row r="10561" spans="1:3" x14ac:dyDescent="0.25">
      <c r="A10561" s="5">
        <f>_xlfn.AGGREGATE(3,3,$B$4:B10561)</f>
        <v>10558</v>
      </c>
      <c r="B10561" s="8">
        <v>7191509</v>
      </c>
      <c r="C10561" s="9" t="s">
        <v>8034</v>
      </c>
    </row>
    <row r="10562" spans="1:3" x14ac:dyDescent="0.25">
      <c r="A10562" s="5">
        <f>_xlfn.AGGREGATE(3,3,$B$4:B10562)</f>
        <v>10559</v>
      </c>
      <c r="B10562" s="6">
        <v>7173643</v>
      </c>
      <c r="C10562" s="7" t="s">
        <v>8035</v>
      </c>
    </row>
    <row r="10563" spans="1:3" x14ac:dyDescent="0.25">
      <c r="A10563" s="5">
        <f>_xlfn.AGGREGATE(3,3,$B$4:B10563)</f>
        <v>10560</v>
      </c>
      <c r="B10563" s="8">
        <v>7178501</v>
      </c>
      <c r="C10563" s="9" t="s">
        <v>958</v>
      </c>
    </row>
    <row r="10564" spans="1:3" x14ac:dyDescent="0.25">
      <c r="A10564" s="5">
        <f>_xlfn.AGGREGATE(3,3,$B$4:B10564)</f>
        <v>10561</v>
      </c>
      <c r="B10564" s="6">
        <v>7189803</v>
      </c>
      <c r="C10564" s="7" t="s">
        <v>8036</v>
      </c>
    </row>
    <row r="10565" spans="1:3" x14ac:dyDescent="0.25">
      <c r="A10565" s="5">
        <f>_xlfn.AGGREGATE(3,3,$B$4:B10565)</f>
        <v>10562</v>
      </c>
      <c r="B10565" s="8">
        <v>7201963</v>
      </c>
      <c r="C10565" s="9" t="s">
        <v>8037</v>
      </c>
    </row>
    <row r="10566" spans="1:3" x14ac:dyDescent="0.25">
      <c r="A10566" s="5">
        <f>_xlfn.AGGREGATE(3,3,$B$4:B10566)</f>
        <v>10563</v>
      </c>
      <c r="B10566" s="6">
        <v>7198507</v>
      </c>
      <c r="C10566" s="7" t="s">
        <v>8038</v>
      </c>
    </row>
    <row r="10567" spans="1:3" x14ac:dyDescent="0.25">
      <c r="A10567" s="5">
        <f>_xlfn.AGGREGATE(3,3,$B$4:B10567)</f>
        <v>10564</v>
      </c>
      <c r="B10567" s="8">
        <v>7142207</v>
      </c>
      <c r="C10567" s="9" t="s">
        <v>8039</v>
      </c>
    </row>
    <row r="10568" spans="1:3" x14ac:dyDescent="0.25">
      <c r="A10568" s="5">
        <f>_xlfn.AGGREGATE(3,3,$B$4:B10568)</f>
        <v>10565</v>
      </c>
      <c r="B10568" s="6">
        <v>7114346</v>
      </c>
      <c r="C10568" s="7" t="s">
        <v>995</v>
      </c>
    </row>
    <row r="10569" spans="1:3" x14ac:dyDescent="0.25">
      <c r="A10569" s="5">
        <f>_xlfn.AGGREGATE(3,3,$B$4:B10569)</f>
        <v>10566</v>
      </c>
      <c r="B10569" s="8">
        <v>7188630</v>
      </c>
      <c r="C10569" s="9" t="s">
        <v>934</v>
      </c>
    </row>
    <row r="10570" spans="1:3" x14ac:dyDescent="0.25">
      <c r="A10570" s="5">
        <f>_xlfn.AGGREGATE(3,3,$B$4:B10570)</f>
        <v>10567</v>
      </c>
      <c r="B10570" s="6">
        <v>7136652</v>
      </c>
      <c r="C10570" s="7" t="s">
        <v>8040</v>
      </c>
    </row>
    <row r="10571" spans="1:3" x14ac:dyDescent="0.25">
      <c r="A10571" s="5">
        <f>_xlfn.AGGREGATE(3,3,$B$4:B10571)</f>
        <v>10568</v>
      </c>
      <c r="B10571" s="8">
        <v>7102060</v>
      </c>
      <c r="C10571" s="9" t="s">
        <v>8041</v>
      </c>
    </row>
    <row r="10572" spans="1:3" x14ac:dyDescent="0.25">
      <c r="A10572" s="5">
        <f>_xlfn.AGGREGATE(3,3,$B$4:B10572)</f>
        <v>10569</v>
      </c>
      <c r="B10572" s="6">
        <v>7187319</v>
      </c>
      <c r="C10572" s="7" t="s">
        <v>8042</v>
      </c>
    </row>
    <row r="10573" spans="1:3" x14ac:dyDescent="0.25">
      <c r="A10573" s="5">
        <f>_xlfn.AGGREGATE(3,3,$B$4:B10573)</f>
        <v>10570</v>
      </c>
      <c r="B10573" s="8">
        <v>7128120</v>
      </c>
      <c r="C10573" s="9" t="s">
        <v>258</v>
      </c>
    </row>
    <row r="10574" spans="1:3" x14ac:dyDescent="0.25">
      <c r="A10574" s="5">
        <f>_xlfn.AGGREGATE(3,3,$B$4:B10574)</f>
        <v>10571</v>
      </c>
      <c r="B10574" s="6">
        <v>7181063</v>
      </c>
      <c r="C10574" s="7" t="s">
        <v>141</v>
      </c>
    </row>
    <row r="10575" spans="1:3" x14ac:dyDescent="0.25">
      <c r="A10575" s="5">
        <f>_xlfn.AGGREGATE(3,3,$B$4:B10575)</f>
        <v>10572</v>
      </c>
      <c r="B10575" s="8">
        <v>7178535</v>
      </c>
      <c r="C10575" s="9" t="s">
        <v>8043</v>
      </c>
    </row>
    <row r="10576" spans="1:3" x14ac:dyDescent="0.25">
      <c r="A10576" s="5">
        <f>_xlfn.AGGREGATE(3,3,$B$4:B10576)</f>
        <v>10573</v>
      </c>
      <c r="B10576" s="6">
        <v>7099200</v>
      </c>
      <c r="C10576" s="7" t="s">
        <v>8044</v>
      </c>
    </row>
    <row r="10577" spans="1:3" x14ac:dyDescent="0.25">
      <c r="A10577" s="5">
        <f>_xlfn.AGGREGATE(3,3,$B$4:B10577)</f>
        <v>10574</v>
      </c>
      <c r="B10577" s="8">
        <v>7171057</v>
      </c>
      <c r="C10577" s="9" t="s">
        <v>8045</v>
      </c>
    </row>
    <row r="10578" spans="1:3" x14ac:dyDescent="0.25">
      <c r="A10578" s="5">
        <f>_xlfn.AGGREGATE(3,3,$B$4:B10578)</f>
        <v>10575</v>
      </c>
      <c r="B10578" s="6">
        <v>7178836</v>
      </c>
      <c r="C10578" s="7" t="s">
        <v>8046</v>
      </c>
    </row>
    <row r="10579" spans="1:3" x14ac:dyDescent="0.25">
      <c r="A10579" s="5">
        <f>_xlfn.AGGREGATE(3,3,$B$4:B10579)</f>
        <v>10576</v>
      </c>
      <c r="B10579" s="8">
        <v>7145789</v>
      </c>
      <c r="C10579" s="9" t="s">
        <v>56</v>
      </c>
    </row>
    <row r="10580" spans="1:3" x14ac:dyDescent="0.25">
      <c r="A10580" s="5">
        <f>_xlfn.AGGREGATE(3,3,$B$4:B10580)</f>
        <v>10577</v>
      </c>
      <c r="B10580" s="6">
        <v>7163198</v>
      </c>
      <c r="C10580" s="7" t="s">
        <v>575</v>
      </c>
    </row>
    <row r="10581" spans="1:3" x14ac:dyDescent="0.25">
      <c r="A10581" s="5">
        <f>_xlfn.AGGREGATE(3,3,$B$4:B10581)</f>
        <v>10578</v>
      </c>
      <c r="B10581" s="8">
        <v>7144514</v>
      </c>
      <c r="C10581" s="9" t="s">
        <v>8047</v>
      </c>
    </row>
    <row r="10582" spans="1:3" x14ac:dyDescent="0.25">
      <c r="A10582" s="5">
        <f>_xlfn.AGGREGATE(3,3,$B$4:B10582)</f>
        <v>10579</v>
      </c>
      <c r="B10582" s="6">
        <v>7106464</v>
      </c>
      <c r="C10582" s="7" t="s">
        <v>729</v>
      </c>
    </row>
    <row r="10583" spans="1:3" x14ac:dyDescent="0.25">
      <c r="A10583" s="5">
        <f>_xlfn.AGGREGATE(3,3,$B$4:B10583)</f>
        <v>10580</v>
      </c>
      <c r="B10583" s="8">
        <v>7133546</v>
      </c>
      <c r="C10583" s="9" t="s">
        <v>1466</v>
      </c>
    </row>
    <row r="10584" spans="1:3" x14ac:dyDescent="0.25">
      <c r="A10584" s="5">
        <f>_xlfn.AGGREGATE(3,3,$B$4:B10584)</f>
        <v>10581</v>
      </c>
      <c r="B10584" s="6">
        <v>7085033</v>
      </c>
      <c r="C10584" s="7" t="s">
        <v>8048</v>
      </c>
    </row>
    <row r="10585" spans="1:3" x14ac:dyDescent="0.25">
      <c r="A10585" s="5">
        <f>_xlfn.AGGREGATE(3,3,$B$4:B10585)</f>
        <v>10582</v>
      </c>
      <c r="B10585" s="8">
        <v>7070915</v>
      </c>
      <c r="C10585" s="9" t="s">
        <v>1486</v>
      </c>
    </row>
    <row r="10586" spans="1:3" x14ac:dyDescent="0.25">
      <c r="A10586" s="5">
        <f>_xlfn.AGGREGATE(3,3,$B$4:B10586)</f>
        <v>10583</v>
      </c>
      <c r="B10586" s="6">
        <v>7096103</v>
      </c>
      <c r="C10586" s="7" t="s">
        <v>8049</v>
      </c>
    </row>
    <row r="10587" spans="1:3" x14ac:dyDescent="0.25">
      <c r="A10587" s="5">
        <f>_xlfn.AGGREGATE(3,3,$B$4:B10587)</f>
        <v>10584</v>
      </c>
      <c r="B10587" s="8">
        <v>7067859</v>
      </c>
      <c r="C10587" s="9" t="s">
        <v>8050</v>
      </c>
    </row>
    <row r="10588" spans="1:3" x14ac:dyDescent="0.25">
      <c r="A10588" s="5">
        <f>_xlfn.AGGREGATE(3,3,$B$4:B10588)</f>
        <v>10585</v>
      </c>
      <c r="B10588" s="6">
        <v>7095121</v>
      </c>
      <c r="C10588" s="7" t="s">
        <v>1316</v>
      </c>
    </row>
    <row r="10589" spans="1:3" x14ac:dyDescent="0.25">
      <c r="A10589" s="5">
        <f>_xlfn.AGGREGATE(3,3,$B$4:B10589)</f>
        <v>10586</v>
      </c>
      <c r="B10589" s="8">
        <v>7308408</v>
      </c>
      <c r="C10589" s="9" t="s">
        <v>996</v>
      </c>
    </row>
    <row r="10590" spans="1:3" x14ac:dyDescent="0.25">
      <c r="A10590" s="5">
        <f>_xlfn.AGGREGATE(3,3,$B$4:B10590)</f>
        <v>10587</v>
      </c>
      <c r="B10590" s="6">
        <v>7307511</v>
      </c>
      <c r="C10590" s="7" t="s">
        <v>24</v>
      </c>
    </row>
    <row r="10591" spans="1:3" x14ac:dyDescent="0.25">
      <c r="A10591" s="5">
        <f>_xlfn.AGGREGATE(3,3,$B$4:B10591)</f>
        <v>10588</v>
      </c>
      <c r="B10591" s="8">
        <v>7313143</v>
      </c>
      <c r="C10591" s="9" t="s">
        <v>6229</v>
      </c>
    </row>
    <row r="10592" spans="1:3" x14ac:dyDescent="0.25">
      <c r="A10592" s="5">
        <f>_xlfn.AGGREGATE(3,3,$B$4:B10592)</f>
        <v>10589</v>
      </c>
      <c r="B10592" s="6">
        <v>7310862</v>
      </c>
      <c r="C10592" s="7" t="s">
        <v>8051</v>
      </c>
    </row>
    <row r="10593" spans="1:3" x14ac:dyDescent="0.25">
      <c r="A10593" s="5">
        <f>_xlfn.AGGREGATE(3,3,$B$4:B10593)</f>
        <v>10590</v>
      </c>
      <c r="B10593" s="8">
        <v>7307189</v>
      </c>
      <c r="C10593" s="9" t="s">
        <v>136</v>
      </c>
    </row>
    <row r="10594" spans="1:3" x14ac:dyDescent="0.25">
      <c r="A10594" s="5">
        <f>_xlfn.AGGREGATE(3,3,$B$4:B10594)</f>
        <v>10591</v>
      </c>
      <c r="B10594" s="6">
        <v>7275571</v>
      </c>
      <c r="C10594" s="7" t="s">
        <v>5711</v>
      </c>
    </row>
    <row r="10595" spans="1:3" x14ac:dyDescent="0.25">
      <c r="A10595" s="5">
        <f>_xlfn.AGGREGATE(3,3,$B$4:B10595)</f>
        <v>10592</v>
      </c>
      <c r="B10595" s="8">
        <v>7308040</v>
      </c>
      <c r="C10595" s="9" t="s">
        <v>968</v>
      </c>
    </row>
    <row r="10596" spans="1:3" x14ac:dyDescent="0.25">
      <c r="A10596" s="5">
        <f>_xlfn.AGGREGATE(3,3,$B$4:B10596)</f>
        <v>10593</v>
      </c>
      <c r="B10596" s="6">
        <v>7313212</v>
      </c>
      <c r="C10596" s="7" t="s">
        <v>2266</v>
      </c>
    </row>
    <row r="10597" spans="1:3" x14ac:dyDescent="0.25">
      <c r="A10597" s="5">
        <f>_xlfn.AGGREGATE(3,3,$B$4:B10597)</f>
        <v>10594</v>
      </c>
      <c r="B10597" s="8">
        <v>7307200</v>
      </c>
      <c r="C10597" s="9" t="s">
        <v>426</v>
      </c>
    </row>
    <row r="10598" spans="1:3" x14ac:dyDescent="0.25">
      <c r="A10598" s="5">
        <f>_xlfn.AGGREGATE(3,3,$B$4:B10598)</f>
        <v>10595</v>
      </c>
      <c r="B10598" s="6">
        <v>7309824</v>
      </c>
      <c r="C10598" s="7" t="s">
        <v>1505</v>
      </c>
    </row>
    <row r="10599" spans="1:3" x14ac:dyDescent="0.25">
      <c r="A10599" s="5">
        <f>_xlfn.AGGREGATE(3,3,$B$4:B10599)</f>
        <v>10596</v>
      </c>
      <c r="B10599" s="8">
        <v>7312750</v>
      </c>
      <c r="C10599" s="9" t="s">
        <v>8052</v>
      </c>
    </row>
    <row r="10600" spans="1:3" x14ac:dyDescent="0.25">
      <c r="A10600" s="5">
        <f>_xlfn.AGGREGATE(3,3,$B$4:B10600)</f>
        <v>10597</v>
      </c>
      <c r="B10600" s="6">
        <v>7312559</v>
      </c>
      <c r="C10600" s="7" t="s">
        <v>8053</v>
      </c>
    </row>
    <row r="10601" spans="1:3" x14ac:dyDescent="0.25">
      <c r="A10601" s="5">
        <f>_xlfn.AGGREGATE(3,3,$B$4:B10601)</f>
        <v>10598</v>
      </c>
      <c r="B10601" s="8">
        <v>7265644</v>
      </c>
      <c r="C10601" s="9" t="s">
        <v>4944</v>
      </c>
    </row>
    <row r="10602" spans="1:3" x14ac:dyDescent="0.25">
      <c r="A10602" s="5">
        <f>_xlfn.AGGREGATE(3,3,$B$4:B10602)</f>
        <v>10599</v>
      </c>
      <c r="B10602" s="6">
        <v>7310451</v>
      </c>
      <c r="C10602" s="7" t="s">
        <v>8054</v>
      </c>
    </row>
    <row r="10603" spans="1:3" x14ac:dyDescent="0.25">
      <c r="A10603" s="5">
        <f>_xlfn.AGGREGATE(3,3,$B$4:B10603)</f>
        <v>10600</v>
      </c>
      <c r="B10603" s="8">
        <v>7312835</v>
      </c>
      <c r="C10603" s="9" t="s">
        <v>8055</v>
      </c>
    </row>
    <row r="10604" spans="1:3" x14ac:dyDescent="0.25">
      <c r="A10604" s="5">
        <f>_xlfn.AGGREGATE(3,3,$B$4:B10604)</f>
        <v>10601</v>
      </c>
      <c r="B10604" s="6">
        <v>7271186</v>
      </c>
      <c r="C10604" s="7" t="s">
        <v>8056</v>
      </c>
    </row>
    <row r="10605" spans="1:3" x14ac:dyDescent="0.25">
      <c r="A10605" s="5">
        <f>_xlfn.AGGREGATE(3,3,$B$4:B10605)</f>
        <v>10602</v>
      </c>
      <c r="B10605" s="8">
        <v>7312993</v>
      </c>
      <c r="C10605" s="9" t="s">
        <v>5756</v>
      </c>
    </row>
    <row r="10606" spans="1:3" x14ac:dyDescent="0.25">
      <c r="A10606" s="5">
        <f>_xlfn.AGGREGATE(3,3,$B$4:B10606)</f>
        <v>10603</v>
      </c>
      <c r="B10606" s="6">
        <v>7312549</v>
      </c>
      <c r="C10606" s="7" t="s">
        <v>8057</v>
      </c>
    </row>
    <row r="10607" spans="1:3" x14ac:dyDescent="0.25">
      <c r="A10607" s="5">
        <f>_xlfn.AGGREGATE(3,3,$B$4:B10607)</f>
        <v>10604</v>
      </c>
      <c r="B10607" s="8">
        <v>7270690</v>
      </c>
      <c r="C10607" s="9" t="s">
        <v>8058</v>
      </c>
    </row>
    <row r="10608" spans="1:3" x14ac:dyDescent="0.25">
      <c r="A10608" s="5">
        <f>_xlfn.AGGREGATE(3,3,$B$4:B10608)</f>
        <v>10605</v>
      </c>
      <c r="B10608" s="6">
        <v>7311130</v>
      </c>
      <c r="C10608" s="7" t="s">
        <v>8059</v>
      </c>
    </row>
    <row r="10609" spans="1:3" x14ac:dyDescent="0.25">
      <c r="A10609" s="5">
        <f>_xlfn.AGGREGATE(3,3,$B$4:B10609)</f>
        <v>10606</v>
      </c>
      <c r="B10609" s="8">
        <v>7311386</v>
      </c>
      <c r="C10609" s="9" t="s">
        <v>8060</v>
      </c>
    </row>
    <row r="10610" spans="1:3" x14ac:dyDescent="0.25">
      <c r="A10610" s="5">
        <f>_xlfn.AGGREGATE(3,3,$B$4:B10610)</f>
        <v>10607</v>
      </c>
      <c r="B10610" s="6">
        <v>7308344</v>
      </c>
      <c r="C10610" s="7" t="s">
        <v>8061</v>
      </c>
    </row>
    <row r="10611" spans="1:3" x14ac:dyDescent="0.25">
      <c r="A10611" s="5">
        <f>_xlfn.AGGREGATE(3,3,$B$4:B10611)</f>
        <v>10608</v>
      </c>
      <c r="B10611" s="8">
        <v>7309684</v>
      </c>
      <c r="C10611" s="9" t="s">
        <v>8062</v>
      </c>
    </row>
    <row r="10612" spans="1:3" x14ac:dyDescent="0.25">
      <c r="A10612" s="5">
        <f>_xlfn.AGGREGATE(3,3,$B$4:B10612)</f>
        <v>10609</v>
      </c>
      <c r="B10612" s="6">
        <v>7313364</v>
      </c>
      <c r="C10612" s="7" t="s">
        <v>1579</v>
      </c>
    </row>
    <row r="10613" spans="1:3" x14ac:dyDescent="0.25">
      <c r="A10613" s="5">
        <f>_xlfn.AGGREGATE(3,3,$B$4:B10613)</f>
        <v>10610</v>
      </c>
      <c r="B10613" s="8">
        <v>7261302</v>
      </c>
      <c r="C10613" s="9" t="s">
        <v>8063</v>
      </c>
    </row>
    <row r="10614" spans="1:3" x14ac:dyDescent="0.25">
      <c r="A10614" s="5">
        <f>_xlfn.AGGREGATE(3,3,$B$4:B10614)</f>
        <v>10611</v>
      </c>
      <c r="B10614" s="6">
        <v>7266973</v>
      </c>
      <c r="C10614" s="7" t="s">
        <v>8064</v>
      </c>
    </row>
    <row r="10615" spans="1:3" x14ac:dyDescent="0.25">
      <c r="A10615" s="5">
        <f>_xlfn.AGGREGATE(3,3,$B$4:B10615)</f>
        <v>10612</v>
      </c>
      <c r="B10615" s="8">
        <v>7311439</v>
      </c>
      <c r="C10615" s="9" t="s">
        <v>8065</v>
      </c>
    </row>
    <row r="10616" spans="1:3" x14ac:dyDescent="0.25">
      <c r="A10616" s="5">
        <f>_xlfn.AGGREGATE(3,3,$B$4:B10616)</f>
        <v>10613</v>
      </c>
      <c r="B10616" s="6">
        <v>7309914</v>
      </c>
      <c r="C10616" s="7" t="s">
        <v>8066</v>
      </c>
    </row>
    <row r="10617" spans="1:3" x14ac:dyDescent="0.25">
      <c r="A10617" s="5">
        <f>_xlfn.AGGREGATE(3,3,$B$4:B10617)</f>
        <v>10614</v>
      </c>
      <c r="B10617" s="8">
        <v>7310175</v>
      </c>
      <c r="C10617" s="9" t="s">
        <v>1671</v>
      </c>
    </row>
    <row r="10618" spans="1:3" x14ac:dyDescent="0.25">
      <c r="A10618" s="5">
        <f>_xlfn.AGGREGATE(3,3,$B$4:B10618)</f>
        <v>10615</v>
      </c>
      <c r="B10618" s="6">
        <v>7309572</v>
      </c>
      <c r="C10618" s="7" t="s">
        <v>592</v>
      </c>
    </row>
    <row r="10619" spans="1:3" x14ac:dyDescent="0.25">
      <c r="A10619" s="5">
        <f>_xlfn.AGGREGATE(3,3,$B$4:B10619)</f>
        <v>10616</v>
      </c>
      <c r="B10619" s="8">
        <v>7306803</v>
      </c>
      <c r="C10619" s="9" t="s">
        <v>8067</v>
      </c>
    </row>
    <row r="10620" spans="1:3" x14ac:dyDescent="0.25">
      <c r="A10620" s="5">
        <f>_xlfn.AGGREGATE(3,3,$B$4:B10620)</f>
        <v>10617</v>
      </c>
      <c r="B10620" s="6">
        <v>7267422</v>
      </c>
      <c r="C10620" s="7" t="s">
        <v>8068</v>
      </c>
    </row>
    <row r="10621" spans="1:3" x14ac:dyDescent="0.25">
      <c r="A10621" s="5">
        <f>_xlfn.AGGREGATE(3,3,$B$4:B10621)</f>
        <v>10618</v>
      </c>
      <c r="B10621" s="8">
        <v>7310179</v>
      </c>
      <c r="C10621" s="9" t="s">
        <v>750</v>
      </c>
    </row>
    <row r="10622" spans="1:3" x14ac:dyDescent="0.25">
      <c r="A10622" s="5">
        <f>_xlfn.AGGREGATE(3,3,$B$4:B10622)</f>
        <v>10619</v>
      </c>
      <c r="B10622" s="6">
        <v>7279010</v>
      </c>
      <c r="C10622" s="7" t="s">
        <v>982</v>
      </c>
    </row>
    <row r="10623" spans="1:3" x14ac:dyDescent="0.25">
      <c r="A10623" s="5">
        <f>_xlfn.AGGREGATE(3,3,$B$4:B10623)</f>
        <v>10620</v>
      </c>
      <c r="B10623" s="8">
        <v>7309366</v>
      </c>
      <c r="C10623" s="9" t="s">
        <v>56</v>
      </c>
    </row>
    <row r="10624" spans="1:3" x14ac:dyDescent="0.25">
      <c r="A10624" s="5">
        <f>_xlfn.AGGREGATE(3,3,$B$4:B10624)</f>
        <v>10621</v>
      </c>
      <c r="B10624" s="6">
        <v>7277815</v>
      </c>
      <c r="C10624" s="7" t="s">
        <v>8069</v>
      </c>
    </row>
    <row r="10625" spans="1:3" x14ac:dyDescent="0.25">
      <c r="A10625" s="5">
        <f>_xlfn.AGGREGATE(3,3,$B$4:B10625)</f>
        <v>10622</v>
      </c>
      <c r="B10625" s="8">
        <v>7310230</v>
      </c>
      <c r="C10625" s="9" t="s">
        <v>8070</v>
      </c>
    </row>
    <row r="10626" spans="1:3" x14ac:dyDescent="0.25">
      <c r="A10626" s="5">
        <f>_xlfn.AGGREGATE(3,3,$B$4:B10626)</f>
        <v>10623</v>
      </c>
      <c r="B10626" s="6">
        <v>7310159</v>
      </c>
      <c r="C10626" s="7" t="s">
        <v>8071</v>
      </c>
    </row>
    <row r="10627" spans="1:3" x14ac:dyDescent="0.25">
      <c r="A10627" s="5">
        <f>_xlfn.AGGREGATE(3,3,$B$4:B10627)</f>
        <v>10624</v>
      </c>
      <c r="B10627" s="8">
        <v>7270713</v>
      </c>
      <c r="C10627" s="9" t="s">
        <v>8072</v>
      </c>
    </row>
    <row r="10628" spans="1:3" x14ac:dyDescent="0.25">
      <c r="A10628" s="5">
        <f>_xlfn.AGGREGATE(3,3,$B$4:B10628)</f>
        <v>10625</v>
      </c>
      <c r="B10628" s="6">
        <v>7274455</v>
      </c>
      <c r="C10628" s="7" t="s">
        <v>1356</v>
      </c>
    </row>
    <row r="10629" spans="1:3" x14ac:dyDescent="0.25">
      <c r="A10629" s="5">
        <f>_xlfn.AGGREGATE(3,3,$B$4:B10629)</f>
        <v>10626</v>
      </c>
      <c r="B10629" s="8">
        <v>7280889</v>
      </c>
      <c r="C10629" s="9" t="s">
        <v>8073</v>
      </c>
    </row>
    <row r="10630" spans="1:3" x14ac:dyDescent="0.25">
      <c r="A10630" s="5">
        <f>_xlfn.AGGREGATE(3,3,$B$4:B10630)</f>
        <v>10627</v>
      </c>
      <c r="B10630" s="6">
        <v>7306982</v>
      </c>
      <c r="C10630" s="7" t="s">
        <v>4593</v>
      </c>
    </row>
    <row r="10631" spans="1:3" x14ac:dyDescent="0.25">
      <c r="A10631" s="5">
        <f>_xlfn.AGGREGATE(3,3,$B$4:B10631)</f>
        <v>10628</v>
      </c>
      <c r="B10631" s="8">
        <v>7313378</v>
      </c>
      <c r="C10631" s="9" t="s">
        <v>1547</v>
      </c>
    </row>
    <row r="10632" spans="1:3" x14ac:dyDescent="0.25">
      <c r="A10632" s="5">
        <f>_xlfn.AGGREGATE(3,3,$B$4:B10632)</f>
        <v>10629</v>
      </c>
      <c r="B10632" s="6">
        <v>7279519</v>
      </c>
      <c r="C10632" s="7" t="s">
        <v>8074</v>
      </c>
    </row>
    <row r="10633" spans="1:3" x14ac:dyDescent="0.25">
      <c r="A10633" s="5">
        <f>_xlfn.AGGREGATE(3,3,$B$4:B10633)</f>
        <v>10630</v>
      </c>
      <c r="B10633" s="8">
        <v>7263404</v>
      </c>
      <c r="C10633" s="9" t="s">
        <v>133</v>
      </c>
    </row>
    <row r="10634" spans="1:3" x14ac:dyDescent="0.25">
      <c r="A10634" s="5">
        <f>_xlfn.AGGREGATE(3,3,$B$4:B10634)</f>
        <v>10631</v>
      </c>
      <c r="B10634" s="6">
        <v>7281168</v>
      </c>
      <c r="C10634" s="7" t="s">
        <v>8075</v>
      </c>
    </row>
    <row r="10635" spans="1:3" x14ac:dyDescent="0.25">
      <c r="A10635" s="5">
        <f>_xlfn.AGGREGATE(3,3,$B$4:B10635)</f>
        <v>10632</v>
      </c>
      <c r="B10635" s="8">
        <v>7247365</v>
      </c>
      <c r="C10635" s="9" t="s">
        <v>8076</v>
      </c>
    </row>
    <row r="10636" spans="1:3" x14ac:dyDescent="0.25">
      <c r="A10636" s="5">
        <f>_xlfn.AGGREGATE(3,3,$B$4:B10636)</f>
        <v>10633</v>
      </c>
      <c r="B10636" s="6">
        <v>7314170</v>
      </c>
      <c r="C10636" s="7" t="s">
        <v>8077</v>
      </c>
    </row>
    <row r="10637" spans="1:3" x14ac:dyDescent="0.25">
      <c r="A10637" s="5">
        <f>_xlfn.AGGREGATE(3,3,$B$4:B10637)</f>
        <v>10634</v>
      </c>
      <c r="B10637" s="8">
        <v>7273838</v>
      </c>
      <c r="C10637" s="9" t="s">
        <v>6691</v>
      </c>
    </row>
    <row r="10638" spans="1:3" x14ac:dyDescent="0.25">
      <c r="A10638" s="5">
        <f>_xlfn.AGGREGATE(3,3,$B$4:B10638)</f>
        <v>10635</v>
      </c>
      <c r="B10638" s="6">
        <v>7277048</v>
      </c>
      <c r="C10638" s="7" t="s">
        <v>8078</v>
      </c>
    </row>
    <row r="10639" spans="1:3" x14ac:dyDescent="0.25">
      <c r="A10639" s="5">
        <f>_xlfn.AGGREGATE(3,3,$B$4:B10639)</f>
        <v>10636</v>
      </c>
      <c r="B10639" s="8">
        <v>7307149</v>
      </c>
      <c r="C10639" s="9" t="s">
        <v>7800</v>
      </c>
    </row>
    <row r="10640" spans="1:3" x14ac:dyDescent="0.25">
      <c r="A10640" s="5">
        <f>_xlfn.AGGREGATE(3,3,$B$4:B10640)</f>
        <v>10637</v>
      </c>
      <c r="B10640" s="6">
        <v>7311791</v>
      </c>
      <c r="C10640" s="7" t="s">
        <v>8079</v>
      </c>
    </row>
    <row r="10641" spans="1:3" x14ac:dyDescent="0.25">
      <c r="A10641" s="5">
        <f>_xlfn.AGGREGATE(3,3,$B$4:B10641)</f>
        <v>10638</v>
      </c>
      <c r="B10641" s="8">
        <v>7311076</v>
      </c>
      <c r="C10641" s="9" t="s">
        <v>8080</v>
      </c>
    </row>
    <row r="10642" spans="1:3" x14ac:dyDescent="0.25">
      <c r="A10642" s="5">
        <f>_xlfn.AGGREGATE(3,3,$B$4:B10642)</f>
        <v>10639</v>
      </c>
      <c r="B10642" s="6">
        <v>7270880</v>
      </c>
      <c r="C10642" s="7" t="s">
        <v>8081</v>
      </c>
    </row>
    <row r="10643" spans="1:3" x14ac:dyDescent="0.25">
      <c r="A10643" s="5">
        <f>_xlfn.AGGREGATE(3,3,$B$4:B10643)</f>
        <v>10640</v>
      </c>
      <c r="B10643" s="8">
        <v>7307847</v>
      </c>
      <c r="C10643" s="9" t="s">
        <v>8082</v>
      </c>
    </row>
    <row r="10644" spans="1:3" x14ac:dyDescent="0.25">
      <c r="A10644" s="5">
        <f>_xlfn.AGGREGATE(3,3,$B$4:B10644)</f>
        <v>10641</v>
      </c>
      <c r="B10644" s="6">
        <v>7280429</v>
      </c>
      <c r="C10644" s="7" t="s">
        <v>8083</v>
      </c>
    </row>
    <row r="10645" spans="1:3" x14ac:dyDescent="0.25">
      <c r="A10645" s="5">
        <f>_xlfn.AGGREGATE(3,3,$B$4:B10645)</f>
        <v>10642</v>
      </c>
      <c r="B10645" s="8">
        <v>7281041</v>
      </c>
      <c r="C10645" s="9" t="s">
        <v>8084</v>
      </c>
    </row>
    <row r="10646" spans="1:3" x14ac:dyDescent="0.25">
      <c r="A10646" s="5">
        <f>_xlfn.AGGREGATE(3,3,$B$4:B10646)</f>
        <v>10643</v>
      </c>
      <c r="B10646" s="6">
        <v>7271159</v>
      </c>
      <c r="C10646" s="7" t="s">
        <v>71</v>
      </c>
    </row>
    <row r="10647" spans="1:3" x14ac:dyDescent="0.25">
      <c r="A10647" s="5">
        <f>_xlfn.AGGREGATE(3,3,$B$4:B10647)</f>
        <v>10644</v>
      </c>
      <c r="B10647" s="8">
        <v>7260896</v>
      </c>
      <c r="C10647" s="9" t="s">
        <v>807</v>
      </c>
    </row>
    <row r="10648" spans="1:3" x14ac:dyDescent="0.25">
      <c r="A10648" s="5">
        <f>_xlfn.AGGREGATE(3,3,$B$4:B10648)</f>
        <v>10645</v>
      </c>
      <c r="B10648" s="6">
        <v>7307675</v>
      </c>
      <c r="C10648" s="7" t="s">
        <v>20</v>
      </c>
    </row>
    <row r="10649" spans="1:3" x14ac:dyDescent="0.25">
      <c r="A10649" s="5">
        <f>_xlfn.AGGREGATE(3,3,$B$4:B10649)</f>
        <v>10646</v>
      </c>
      <c r="B10649" s="8">
        <v>7264639</v>
      </c>
      <c r="C10649" s="9" t="s">
        <v>8085</v>
      </c>
    </row>
    <row r="10650" spans="1:3" x14ac:dyDescent="0.25">
      <c r="A10650" s="5">
        <f>_xlfn.AGGREGATE(3,3,$B$4:B10650)</f>
        <v>10647</v>
      </c>
      <c r="B10650" s="6">
        <v>7216693</v>
      </c>
      <c r="C10650" s="7" t="s">
        <v>595</v>
      </c>
    </row>
    <row r="10651" spans="1:3" x14ac:dyDescent="0.25">
      <c r="A10651" s="5">
        <f>_xlfn.AGGREGATE(3,3,$B$4:B10651)</f>
        <v>10648</v>
      </c>
      <c r="B10651" s="8">
        <v>7203166</v>
      </c>
      <c r="C10651" s="9" t="s">
        <v>48</v>
      </c>
    </row>
    <row r="10652" spans="1:3" x14ac:dyDescent="0.25">
      <c r="A10652" s="5">
        <f>_xlfn.AGGREGATE(3,3,$B$4:B10652)</f>
        <v>10649</v>
      </c>
      <c r="B10652" s="6">
        <v>7233837</v>
      </c>
      <c r="C10652" s="7" t="s">
        <v>8086</v>
      </c>
    </row>
    <row r="10653" spans="1:3" x14ac:dyDescent="0.25">
      <c r="A10653" s="5">
        <f>_xlfn.AGGREGATE(3,3,$B$4:B10653)</f>
        <v>10650</v>
      </c>
      <c r="B10653" s="8">
        <v>7234036</v>
      </c>
      <c r="C10653" s="9" t="s">
        <v>589</v>
      </c>
    </row>
    <row r="10654" spans="1:3" x14ac:dyDescent="0.25">
      <c r="A10654" s="5">
        <f>_xlfn.AGGREGATE(3,3,$B$4:B10654)</f>
        <v>10651</v>
      </c>
      <c r="B10654" s="6">
        <v>7215683</v>
      </c>
      <c r="C10654" s="7" t="s">
        <v>8087</v>
      </c>
    </row>
    <row r="10655" spans="1:3" x14ac:dyDescent="0.25">
      <c r="A10655" s="5">
        <f>_xlfn.AGGREGATE(3,3,$B$4:B10655)</f>
        <v>10652</v>
      </c>
      <c r="B10655" s="8">
        <v>7248630</v>
      </c>
      <c r="C10655" s="9" t="s">
        <v>1884</v>
      </c>
    </row>
    <row r="10656" spans="1:3" x14ac:dyDescent="0.25">
      <c r="A10656" s="5">
        <f>_xlfn.AGGREGATE(3,3,$B$4:B10656)</f>
        <v>10653</v>
      </c>
      <c r="B10656" s="6">
        <v>7224478</v>
      </c>
      <c r="C10656" s="7" t="s">
        <v>2063</v>
      </c>
    </row>
    <row r="10657" spans="1:3" x14ac:dyDescent="0.25">
      <c r="A10657" s="5">
        <f>_xlfn.AGGREGATE(3,3,$B$4:B10657)</f>
        <v>10654</v>
      </c>
      <c r="B10657" s="8">
        <v>7217423</v>
      </c>
      <c r="C10657" s="9" t="s">
        <v>8088</v>
      </c>
    </row>
    <row r="10658" spans="1:3" x14ac:dyDescent="0.25">
      <c r="A10658" s="5">
        <f>_xlfn.AGGREGATE(3,3,$B$4:B10658)</f>
        <v>10655</v>
      </c>
      <c r="B10658" s="6">
        <v>7211808</v>
      </c>
      <c r="C10658" s="7" t="s">
        <v>1208</v>
      </c>
    </row>
    <row r="10659" spans="1:3" x14ac:dyDescent="0.25">
      <c r="A10659" s="5">
        <f>_xlfn.AGGREGATE(3,3,$B$4:B10659)</f>
        <v>10656</v>
      </c>
      <c r="B10659" s="8">
        <v>7237081</v>
      </c>
      <c r="C10659" s="9" t="s">
        <v>499</v>
      </c>
    </row>
    <row r="10660" spans="1:3" x14ac:dyDescent="0.25">
      <c r="A10660" s="5">
        <f>_xlfn.AGGREGATE(3,3,$B$4:B10660)</f>
        <v>10657</v>
      </c>
      <c r="B10660" s="6">
        <v>7252580</v>
      </c>
      <c r="C10660" s="7" t="s">
        <v>653</v>
      </c>
    </row>
    <row r="10661" spans="1:3" x14ac:dyDescent="0.25">
      <c r="A10661" s="5">
        <f>_xlfn.AGGREGATE(3,3,$B$4:B10661)</f>
        <v>10658</v>
      </c>
      <c r="B10661" s="8">
        <v>7214542</v>
      </c>
      <c r="C10661" s="9" t="s">
        <v>291</v>
      </c>
    </row>
    <row r="10662" spans="1:3" x14ac:dyDescent="0.25">
      <c r="A10662" s="5">
        <f>_xlfn.AGGREGATE(3,3,$B$4:B10662)</f>
        <v>10659</v>
      </c>
      <c r="B10662" s="6">
        <v>7209789</v>
      </c>
      <c r="C10662" s="7" t="s">
        <v>8089</v>
      </c>
    </row>
    <row r="10663" spans="1:3" x14ac:dyDescent="0.25">
      <c r="A10663" s="5">
        <f>_xlfn.AGGREGATE(3,3,$B$4:B10663)</f>
        <v>10660</v>
      </c>
      <c r="B10663" s="8">
        <v>7246387</v>
      </c>
      <c r="C10663" s="9" t="s">
        <v>46</v>
      </c>
    </row>
    <row r="10664" spans="1:3" x14ac:dyDescent="0.25">
      <c r="A10664" s="5">
        <f>_xlfn.AGGREGATE(3,3,$B$4:B10664)</f>
        <v>10661</v>
      </c>
      <c r="B10664" s="6">
        <v>7323518</v>
      </c>
      <c r="C10664" s="7" t="s">
        <v>857</v>
      </c>
    </row>
    <row r="10665" spans="1:3" x14ac:dyDescent="0.25">
      <c r="A10665" s="5">
        <f>_xlfn.AGGREGATE(3,3,$B$4:B10665)</f>
        <v>10662</v>
      </c>
      <c r="B10665" s="8">
        <v>7318069</v>
      </c>
      <c r="C10665" s="9" t="s">
        <v>514</v>
      </c>
    </row>
    <row r="10666" spans="1:3" x14ac:dyDescent="0.25">
      <c r="A10666" s="5">
        <f>_xlfn.AGGREGATE(3,3,$B$4:B10666)</f>
        <v>10663</v>
      </c>
      <c r="B10666" s="6">
        <v>7319384</v>
      </c>
      <c r="C10666" s="7" t="s">
        <v>240</v>
      </c>
    </row>
    <row r="10667" spans="1:3" x14ac:dyDescent="0.25">
      <c r="A10667" s="5">
        <f>_xlfn.AGGREGATE(3,3,$B$4:B10667)</f>
        <v>10664</v>
      </c>
      <c r="B10667" s="8">
        <v>7316047</v>
      </c>
      <c r="C10667" s="9" t="s">
        <v>8090</v>
      </c>
    </row>
    <row r="10668" spans="1:3" x14ac:dyDescent="0.25">
      <c r="A10668" s="5">
        <f>_xlfn.AGGREGATE(3,3,$B$4:B10668)</f>
        <v>10665</v>
      </c>
      <c r="B10668" s="6">
        <v>7315352</v>
      </c>
      <c r="C10668" s="7" t="s">
        <v>8091</v>
      </c>
    </row>
    <row r="10669" spans="1:3" x14ac:dyDescent="0.25">
      <c r="A10669" s="5">
        <f>_xlfn.AGGREGATE(3,3,$B$4:B10669)</f>
        <v>10666</v>
      </c>
      <c r="B10669" s="8">
        <v>7325677</v>
      </c>
      <c r="C10669" s="9" t="s">
        <v>3663</v>
      </c>
    </row>
    <row r="10670" spans="1:3" x14ac:dyDescent="0.25">
      <c r="A10670" s="5">
        <f>_xlfn.AGGREGATE(3,3,$B$4:B10670)</f>
        <v>10667</v>
      </c>
      <c r="B10670" s="6">
        <v>7320701</v>
      </c>
      <c r="C10670" s="7" t="s">
        <v>455</v>
      </c>
    </row>
    <row r="10671" spans="1:3" x14ac:dyDescent="0.25">
      <c r="A10671" s="5">
        <f>_xlfn.AGGREGATE(3,3,$B$4:B10671)</f>
        <v>10668</v>
      </c>
      <c r="B10671" s="8">
        <v>7325451</v>
      </c>
      <c r="C10671" s="9" t="s">
        <v>884</v>
      </c>
    </row>
    <row r="10672" spans="1:3" x14ac:dyDescent="0.25">
      <c r="A10672" s="5">
        <f>_xlfn.AGGREGATE(3,3,$B$4:B10672)</f>
        <v>10669</v>
      </c>
      <c r="B10672" s="6">
        <v>7324469</v>
      </c>
      <c r="C10672" s="7" t="s">
        <v>8092</v>
      </c>
    </row>
    <row r="10673" spans="1:3" x14ac:dyDescent="0.25">
      <c r="A10673" s="5">
        <f>_xlfn.AGGREGATE(3,3,$B$4:B10673)</f>
        <v>10670</v>
      </c>
      <c r="B10673" s="8">
        <v>7315230</v>
      </c>
      <c r="C10673" s="9" t="s">
        <v>214</v>
      </c>
    </row>
    <row r="10674" spans="1:3" x14ac:dyDescent="0.25">
      <c r="A10674" s="5">
        <f>_xlfn.AGGREGATE(3,3,$B$4:B10674)</f>
        <v>10671</v>
      </c>
      <c r="B10674" s="6">
        <v>7320177</v>
      </c>
      <c r="C10674" s="7" t="s">
        <v>8093</v>
      </c>
    </row>
    <row r="10675" spans="1:3" x14ac:dyDescent="0.25">
      <c r="A10675" s="5">
        <f>_xlfn.AGGREGATE(3,3,$B$4:B10675)</f>
        <v>10672</v>
      </c>
      <c r="B10675" s="8">
        <v>7324634</v>
      </c>
      <c r="C10675" s="9" t="s">
        <v>520</v>
      </c>
    </row>
    <row r="10676" spans="1:3" x14ac:dyDescent="0.25">
      <c r="A10676" s="5">
        <f>_xlfn.AGGREGATE(3,3,$B$4:B10676)</f>
        <v>10673</v>
      </c>
      <c r="B10676" s="6">
        <v>7320612</v>
      </c>
      <c r="C10676" s="7" t="s">
        <v>8094</v>
      </c>
    </row>
    <row r="10677" spans="1:3" x14ac:dyDescent="0.25">
      <c r="A10677" s="5">
        <f>_xlfn.AGGREGATE(3,3,$B$4:B10677)</f>
        <v>10674</v>
      </c>
      <c r="B10677" s="8">
        <v>7322897</v>
      </c>
      <c r="C10677" s="9" t="s">
        <v>510</v>
      </c>
    </row>
    <row r="10678" spans="1:3" x14ac:dyDescent="0.25">
      <c r="A10678" s="5">
        <f>_xlfn.AGGREGATE(3,3,$B$4:B10678)</f>
        <v>10675</v>
      </c>
      <c r="B10678" s="6">
        <v>7325061</v>
      </c>
      <c r="C10678" s="7" t="s">
        <v>539</v>
      </c>
    </row>
    <row r="10679" spans="1:3" x14ac:dyDescent="0.25">
      <c r="A10679" s="5">
        <f>_xlfn.AGGREGATE(3,3,$B$4:B10679)</f>
        <v>10676</v>
      </c>
      <c r="B10679" s="8">
        <v>7324543</v>
      </c>
      <c r="C10679" s="9" t="s">
        <v>177</v>
      </c>
    </row>
    <row r="10680" spans="1:3" x14ac:dyDescent="0.25">
      <c r="A10680" s="5">
        <f>_xlfn.AGGREGATE(3,3,$B$4:B10680)</f>
        <v>10677</v>
      </c>
      <c r="B10680" s="6">
        <v>7318141</v>
      </c>
      <c r="C10680" s="7" t="s">
        <v>719</v>
      </c>
    </row>
    <row r="10681" spans="1:3" x14ac:dyDescent="0.25">
      <c r="A10681" s="5">
        <f>_xlfn.AGGREGATE(3,3,$B$4:B10681)</f>
        <v>10678</v>
      </c>
      <c r="B10681" s="8">
        <v>7316729</v>
      </c>
      <c r="C10681" s="9" t="s">
        <v>8095</v>
      </c>
    </row>
    <row r="10682" spans="1:3" x14ac:dyDescent="0.25">
      <c r="A10682" s="5">
        <f>_xlfn.AGGREGATE(3,3,$B$4:B10682)</f>
        <v>10679</v>
      </c>
      <c r="B10682" s="6">
        <v>7325038</v>
      </c>
      <c r="C10682" s="7" t="s">
        <v>8096</v>
      </c>
    </row>
    <row r="10683" spans="1:3" x14ac:dyDescent="0.25">
      <c r="A10683" s="5">
        <f>_xlfn.AGGREGATE(3,3,$B$4:B10683)</f>
        <v>10680</v>
      </c>
      <c r="B10683" s="8">
        <v>7317513</v>
      </c>
      <c r="C10683" s="9" t="s">
        <v>8097</v>
      </c>
    </row>
    <row r="10684" spans="1:3" x14ac:dyDescent="0.25">
      <c r="A10684" s="5">
        <f>_xlfn.AGGREGATE(3,3,$B$4:B10684)</f>
        <v>10681</v>
      </c>
      <c r="B10684" s="6">
        <v>7323228</v>
      </c>
      <c r="C10684" s="7" t="s">
        <v>8098</v>
      </c>
    </row>
    <row r="10685" spans="1:3" x14ac:dyDescent="0.25">
      <c r="A10685" s="5">
        <f>_xlfn.AGGREGATE(3,3,$B$4:B10685)</f>
        <v>10682</v>
      </c>
      <c r="B10685" s="8">
        <v>7316607</v>
      </c>
      <c r="C10685" s="9" t="s">
        <v>8099</v>
      </c>
    </row>
    <row r="10686" spans="1:3" x14ac:dyDescent="0.25">
      <c r="A10686" s="5">
        <f>_xlfn.AGGREGATE(3,3,$B$4:B10686)</f>
        <v>10683</v>
      </c>
      <c r="B10686" s="6">
        <v>7324468</v>
      </c>
      <c r="C10686" s="7" t="s">
        <v>1586</v>
      </c>
    </row>
    <row r="10687" spans="1:3" x14ac:dyDescent="0.25">
      <c r="A10687" s="5">
        <f>_xlfn.AGGREGATE(3,3,$B$4:B10687)</f>
        <v>10684</v>
      </c>
      <c r="B10687" s="8">
        <v>7319354</v>
      </c>
      <c r="C10687" s="9" t="s">
        <v>1083</v>
      </c>
    </row>
    <row r="10688" spans="1:3" x14ac:dyDescent="0.25">
      <c r="A10688" s="5">
        <f>_xlfn.AGGREGATE(3,3,$B$4:B10688)</f>
        <v>10685</v>
      </c>
      <c r="B10688" s="6">
        <v>7322248</v>
      </c>
      <c r="C10688" s="7" t="s">
        <v>8100</v>
      </c>
    </row>
    <row r="10689" spans="1:3" x14ac:dyDescent="0.25">
      <c r="A10689" s="5">
        <f>_xlfn.AGGREGATE(3,3,$B$4:B10689)</f>
        <v>10686</v>
      </c>
      <c r="B10689" s="8">
        <v>7324020</v>
      </c>
      <c r="C10689" s="9" t="s">
        <v>1330</v>
      </c>
    </row>
    <row r="10690" spans="1:3" x14ac:dyDescent="0.25">
      <c r="A10690" s="5">
        <f>_xlfn.AGGREGATE(3,3,$B$4:B10690)</f>
        <v>10687</v>
      </c>
      <c r="B10690" s="6">
        <v>7315022</v>
      </c>
      <c r="C10690" s="7" t="s">
        <v>8101</v>
      </c>
    </row>
    <row r="10691" spans="1:3" x14ac:dyDescent="0.25">
      <c r="A10691" s="5">
        <f>_xlfn.AGGREGATE(3,3,$B$4:B10691)</f>
        <v>10688</v>
      </c>
      <c r="B10691" s="8">
        <v>7314928</v>
      </c>
      <c r="C10691" s="9" t="s">
        <v>51</v>
      </c>
    </row>
    <row r="10692" spans="1:3" x14ac:dyDescent="0.25">
      <c r="A10692" s="5">
        <f>_xlfn.AGGREGATE(3,3,$B$4:B10692)</f>
        <v>10689</v>
      </c>
      <c r="B10692" s="6">
        <v>7324960</v>
      </c>
      <c r="C10692" s="7" t="s">
        <v>8102</v>
      </c>
    </row>
    <row r="10693" spans="1:3" x14ac:dyDescent="0.25">
      <c r="A10693" s="5">
        <f>_xlfn.AGGREGATE(3,3,$B$4:B10693)</f>
        <v>10690</v>
      </c>
      <c r="B10693" s="8">
        <v>7315041</v>
      </c>
      <c r="C10693" s="9" t="s">
        <v>8103</v>
      </c>
    </row>
    <row r="10694" spans="1:3" x14ac:dyDescent="0.25">
      <c r="A10694" s="5">
        <f>_xlfn.AGGREGATE(3,3,$B$4:B10694)</f>
        <v>10691</v>
      </c>
      <c r="B10694" s="6">
        <v>7316580</v>
      </c>
      <c r="C10694" s="7" t="s">
        <v>8104</v>
      </c>
    </row>
    <row r="10695" spans="1:3" x14ac:dyDescent="0.25">
      <c r="A10695" s="5">
        <f>_xlfn.AGGREGATE(3,3,$B$4:B10695)</f>
        <v>10692</v>
      </c>
      <c r="B10695" s="8">
        <v>7324222</v>
      </c>
      <c r="C10695" s="9" t="s">
        <v>8105</v>
      </c>
    </row>
    <row r="10696" spans="1:3" x14ac:dyDescent="0.25">
      <c r="A10696" s="5">
        <f>_xlfn.AGGREGATE(3,3,$B$4:B10696)</f>
        <v>10693</v>
      </c>
      <c r="B10696" s="6">
        <v>7323474</v>
      </c>
      <c r="C10696" s="7" t="s">
        <v>264</v>
      </c>
    </row>
    <row r="10697" spans="1:3" x14ac:dyDescent="0.25">
      <c r="A10697" s="5">
        <f>_xlfn.AGGREGATE(3,3,$B$4:B10697)</f>
        <v>10694</v>
      </c>
      <c r="B10697" s="8">
        <v>7324966</v>
      </c>
      <c r="C10697" s="9" t="s">
        <v>8106</v>
      </c>
    </row>
    <row r="10698" spans="1:3" x14ac:dyDescent="0.25">
      <c r="A10698" s="5">
        <f>_xlfn.AGGREGATE(3,3,$B$4:B10698)</f>
        <v>10695</v>
      </c>
      <c r="B10698" s="6">
        <v>7322953</v>
      </c>
      <c r="C10698" s="7" t="s">
        <v>212</v>
      </c>
    </row>
    <row r="10699" spans="1:3" x14ac:dyDescent="0.25">
      <c r="A10699" s="5">
        <f>_xlfn.AGGREGATE(3,3,$B$4:B10699)</f>
        <v>10696</v>
      </c>
      <c r="B10699" s="8">
        <v>7315349</v>
      </c>
      <c r="C10699" s="9" t="s">
        <v>323</v>
      </c>
    </row>
    <row r="10700" spans="1:3" x14ac:dyDescent="0.25">
      <c r="A10700" s="5">
        <f>_xlfn.AGGREGATE(3,3,$B$4:B10700)</f>
        <v>10697</v>
      </c>
      <c r="B10700" s="6">
        <v>7308965</v>
      </c>
      <c r="C10700" s="7" t="s">
        <v>319</v>
      </c>
    </row>
    <row r="10701" spans="1:3" x14ac:dyDescent="0.25">
      <c r="A10701" s="5">
        <f>_xlfn.AGGREGATE(3,3,$B$4:B10701)</f>
        <v>10698</v>
      </c>
      <c r="B10701" s="8">
        <v>7308361</v>
      </c>
      <c r="C10701" s="9" t="s">
        <v>8107</v>
      </c>
    </row>
    <row r="10702" spans="1:3" x14ac:dyDescent="0.25">
      <c r="A10702" s="5">
        <f>_xlfn.AGGREGATE(3,3,$B$4:B10702)</f>
        <v>10699</v>
      </c>
      <c r="B10702" s="6">
        <v>7309090</v>
      </c>
      <c r="C10702" s="7" t="s">
        <v>8108</v>
      </c>
    </row>
    <row r="10703" spans="1:3" x14ac:dyDescent="0.25">
      <c r="A10703" s="5">
        <f>_xlfn.AGGREGATE(3,3,$B$4:B10703)</f>
        <v>10700</v>
      </c>
      <c r="B10703" s="8">
        <v>7270695</v>
      </c>
      <c r="C10703" s="9" t="s">
        <v>36</v>
      </c>
    </row>
    <row r="10704" spans="1:3" x14ac:dyDescent="0.25">
      <c r="A10704" s="5">
        <f>_xlfn.AGGREGATE(3,3,$B$4:B10704)</f>
        <v>10701</v>
      </c>
      <c r="B10704" s="6">
        <v>7312271</v>
      </c>
      <c r="C10704" s="7" t="s">
        <v>1629</v>
      </c>
    </row>
    <row r="10705" spans="1:3" x14ac:dyDescent="0.25">
      <c r="A10705" s="5">
        <f>_xlfn.AGGREGATE(3,3,$B$4:B10705)</f>
        <v>10702</v>
      </c>
      <c r="B10705" s="8">
        <v>7307856</v>
      </c>
      <c r="C10705" s="9" t="s">
        <v>1270</v>
      </c>
    </row>
    <row r="10706" spans="1:3" x14ac:dyDescent="0.25">
      <c r="A10706" s="5">
        <f>_xlfn.AGGREGATE(3,3,$B$4:B10706)</f>
        <v>10703</v>
      </c>
      <c r="B10706" s="6">
        <v>7269291</v>
      </c>
      <c r="C10706" s="7" t="s">
        <v>8109</v>
      </c>
    </row>
    <row r="10707" spans="1:3" x14ac:dyDescent="0.25">
      <c r="A10707" s="5">
        <f>_xlfn.AGGREGATE(3,3,$B$4:B10707)</f>
        <v>10704</v>
      </c>
      <c r="B10707" s="8">
        <v>7279584</v>
      </c>
      <c r="C10707" s="9" t="s">
        <v>8110</v>
      </c>
    </row>
    <row r="10708" spans="1:3" x14ac:dyDescent="0.25">
      <c r="A10708" s="5">
        <f>_xlfn.AGGREGATE(3,3,$B$4:B10708)</f>
        <v>10705</v>
      </c>
      <c r="B10708" s="6">
        <v>7309769</v>
      </c>
      <c r="C10708" s="7" t="s">
        <v>8111</v>
      </c>
    </row>
    <row r="10709" spans="1:3" x14ac:dyDescent="0.25">
      <c r="A10709" s="5">
        <f>_xlfn.AGGREGATE(3,3,$B$4:B10709)</f>
        <v>10706</v>
      </c>
      <c r="B10709" s="8">
        <v>7307397</v>
      </c>
      <c r="C10709" s="9" t="s">
        <v>8112</v>
      </c>
    </row>
    <row r="10710" spans="1:3" x14ac:dyDescent="0.25">
      <c r="A10710" s="5">
        <f>_xlfn.AGGREGATE(3,3,$B$4:B10710)</f>
        <v>10707</v>
      </c>
      <c r="B10710" s="6">
        <v>7306868</v>
      </c>
      <c r="C10710" s="7" t="s">
        <v>411</v>
      </c>
    </row>
    <row r="10711" spans="1:3" x14ac:dyDescent="0.25">
      <c r="A10711" s="5">
        <f>_xlfn.AGGREGATE(3,3,$B$4:B10711)</f>
        <v>10708</v>
      </c>
      <c r="B10711" s="8">
        <v>7308022</v>
      </c>
      <c r="C10711" s="9" t="s">
        <v>383</v>
      </c>
    </row>
    <row r="10712" spans="1:3" x14ac:dyDescent="0.25">
      <c r="A10712" s="5">
        <f>_xlfn.AGGREGATE(3,3,$B$4:B10712)</f>
        <v>10709</v>
      </c>
      <c r="B10712" s="6">
        <v>7262925</v>
      </c>
      <c r="C10712" s="7" t="s">
        <v>8113</v>
      </c>
    </row>
    <row r="10713" spans="1:3" x14ac:dyDescent="0.25">
      <c r="A10713" s="5">
        <f>_xlfn.AGGREGATE(3,3,$B$4:B10713)</f>
        <v>10710</v>
      </c>
      <c r="B10713" s="8">
        <v>7269074</v>
      </c>
      <c r="C10713" s="9" t="s">
        <v>8114</v>
      </c>
    </row>
    <row r="10714" spans="1:3" x14ac:dyDescent="0.25">
      <c r="A10714" s="5">
        <f>_xlfn.AGGREGATE(3,3,$B$4:B10714)</f>
        <v>10711</v>
      </c>
      <c r="B10714" s="6">
        <v>7311584</v>
      </c>
      <c r="C10714" s="7" t="s">
        <v>8115</v>
      </c>
    </row>
    <row r="10715" spans="1:3" x14ac:dyDescent="0.25">
      <c r="A10715" s="5">
        <f>_xlfn.AGGREGATE(3,3,$B$4:B10715)</f>
        <v>10712</v>
      </c>
      <c r="B10715" s="8">
        <v>7310539</v>
      </c>
      <c r="C10715" s="9" t="s">
        <v>8116</v>
      </c>
    </row>
    <row r="10716" spans="1:3" x14ac:dyDescent="0.25">
      <c r="A10716" s="5">
        <f>_xlfn.AGGREGATE(3,3,$B$4:B10716)</f>
        <v>10713</v>
      </c>
      <c r="B10716" s="6">
        <v>7313426</v>
      </c>
      <c r="C10716" s="7" t="s">
        <v>1146</v>
      </c>
    </row>
    <row r="10717" spans="1:3" x14ac:dyDescent="0.25">
      <c r="A10717" s="5">
        <f>_xlfn.AGGREGATE(3,3,$B$4:B10717)</f>
        <v>10714</v>
      </c>
      <c r="B10717" s="8">
        <v>7326589</v>
      </c>
      <c r="C10717" s="9" t="s">
        <v>8117</v>
      </c>
    </row>
    <row r="10718" spans="1:3" x14ac:dyDescent="0.25">
      <c r="A10718" s="5">
        <f>_xlfn.AGGREGATE(3,3,$B$4:B10718)</f>
        <v>10715</v>
      </c>
      <c r="B10718" s="6">
        <v>7306594</v>
      </c>
      <c r="C10718" s="7" t="s">
        <v>8118</v>
      </c>
    </row>
    <row r="10719" spans="1:3" x14ac:dyDescent="0.25">
      <c r="A10719" s="5">
        <f>_xlfn.AGGREGATE(3,3,$B$4:B10719)</f>
        <v>10716</v>
      </c>
      <c r="B10719" s="8">
        <v>7324254</v>
      </c>
      <c r="C10719" s="9" t="s">
        <v>348</v>
      </c>
    </row>
    <row r="10720" spans="1:3" x14ac:dyDescent="0.25">
      <c r="A10720" s="5">
        <f>_xlfn.AGGREGATE(3,3,$B$4:B10720)</f>
        <v>10717</v>
      </c>
      <c r="B10720" s="6">
        <v>7278470</v>
      </c>
      <c r="C10720" s="7" t="s">
        <v>8119</v>
      </c>
    </row>
    <row r="10721" spans="1:3" x14ac:dyDescent="0.25">
      <c r="A10721" s="5">
        <f>_xlfn.AGGREGATE(3,3,$B$4:B10721)</f>
        <v>10718</v>
      </c>
      <c r="B10721" s="8">
        <v>7337727</v>
      </c>
      <c r="C10721" s="9" t="s">
        <v>407</v>
      </c>
    </row>
    <row r="10722" spans="1:3" x14ac:dyDescent="0.25">
      <c r="A10722" s="5">
        <f>_xlfn.AGGREGATE(3,3,$B$4:B10722)</f>
        <v>10719</v>
      </c>
      <c r="B10722" s="6">
        <v>7308234</v>
      </c>
      <c r="C10722" s="7" t="s">
        <v>417</v>
      </c>
    </row>
    <row r="10723" spans="1:3" x14ac:dyDescent="0.25">
      <c r="A10723" s="5">
        <f>_xlfn.AGGREGATE(3,3,$B$4:B10723)</f>
        <v>10720</v>
      </c>
      <c r="B10723" s="8">
        <v>7265730</v>
      </c>
      <c r="C10723" s="9" t="s">
        <v>4573</v>
      </c>
    </row>
    <row r="10724" spans="1:3" x14ac:dyDescent="0.25">
      <c r="A10724" s="5">
        <f>_xlfn.AGGREGATE(3,3,$B$4:B10724)</f>
        <v>10721</v>
      </c>
      <c r="B10724" s="6">
        <v>7280769</v>
      </c>
      <c r="C10724" s="7" t="s">
        <v>8120</v>
      </c>
    </row>
    <row r="10725" spans="1:3" x14ac:dyDescent="0.25">
      <c r="A10725" s="5">
        <f>_xlfn.AGGREGATE(3,3,$B$4:B10725)</f>
        <v>10722</v>
      </c>
      <c r="B10725" s="8">
        <v>7324133</v>
      </c>
      <c r="C10725" s="9" t="s">
        <v>8121</v>
      </c>
    </row>
    <row r="10726" spans="1:3" x14ac:dyDescent="0.25">
      <c r="A10726" s="5">
        <f>_xlfn.AGGREGATE(3,3,$B$4:B10726)</f>
        <v>10723</v>
      </c>
      <c r="B10726" s="6">
        <v>7320286</v>
      </c>
      <c r="C10726" s="7" t="s">
        <v>8122</v>
      </c>
    </row>
    <row r="10727" spans="1:3" x14ac:dyDescent="0.25">
      <c r="A10727" s="5">
        <f>_xlfn.AGGREGATE(3,3,$B$4:B10727)</f>
        <v>10724</v>
      </c>
      <c r="B10727" s="8">
        <v>7321765</v>
      </c>
      <c r="C10727" s="9" t="s">
        <v>8123</v>
      </c>
    </row>
    <row r="10728" spans="1:3" x14ac:dyDescent="0.25">
      <c r="A10728" s="5">
        <f>_xlfn.AGGREGATE(3,3,$B$4:B10728)</f>
        <v>10725</v>
      </c>
      <c r="B10728" s="6">
        <v>7321825</v>
      </c>
      <c r="C10728" s="7" t="s">
        <v>1715</v>
      </c>
    </row>
    <row r="10729" spans="1:3" x14ac:dyDescent="0.25">
      <c r="A10729" s="5">
        <f>_xlfn.AGGREGATE(3,3,$B$4:B10729)</f>
        <v>10726</v>
      </c>
      <c r="B10729" s="8">
        <v>7320342</v>
      </c>
      <c r="C10729" s="9" t="s">
        <v>8124</v>
      </c>
    </row>
    <row r="10730" spans="1:3" x14ac:dyDescent="0.25">
      <c r="A10730" s="5">
        <f>_xlfn.AGGREGATE(3,3,$B$4:B10730)</f>
        <v>10727</v>
      </c>
      <c r="B10730" s="6">
        <v>7321516</v>
      </c>
      <c r="C10730" s="7" t="s">
        <v>8125</v>
      </c>
    </row>
    <row r="10731" spans="1:3" x14ac:dyDescent="0.25">
      <c r="A10731" s="5">
        <f>_xlfn.AGGREGATE(3,3,$B$4:B10731)</f>
        <v>10728</v>
      </c>
      <c r="B10731" s="8">
        <v>7323178</v>
      </c>
      <c r="C10731" s="9" t="s">
        <v>8126</v>
      </c>
    </row>
    <row r="10732" spans="1:3" x14ac:dyDescent="0.25">
      <c r="A10732" s="5">
        <f>_xlfn.AGGREGATE(3,3,$B$4:B10732)</f>
        <v>10729</v>
      </c>
      <c r="B10732" s="6">
        <v>7314702</v>
      </c>
      <c r="C10732" s="7" t="s">
        <v>741</v>
      </c>
    </row>
    <row r="10733" spans="1:3" x14ac:dyDescent="0.25">
      <c r="A10733" s="5">
        <f>_xlfn.AGGREGATE(3,3,$B$4:B10733)</f>
        <v>10730</v>
      </c>
      <c r="B10733" s="8">
        <v>7321661</v>
      </c>
      <c r="C10733" s="9" t="s">
        <v>8127</v>
      </c>
    </row>
    <row r="10734" spans="1:3" x14ac:dyDescent="0.25">
      <c r="A10734" s="5">
        <f>_xlfn.AGGREGATE(3,3,$B$4:B10734)</f>
        <v>10731</v>
      </c>
      <c r="B10734" s="6">
        <v>7319898</v>
      </c>
      <c r="C10734" s="7" t="s">
        <v>8128</v>
      </c>
    </row>
    <row r="10735" spans="1:3" x14ac:dyDescent="0.25">
      <c r="A10735" s="5">
        <f>_xlfn.AGGREGATE(3,3,$B$4:B10735)</f>
        <v>10732</v>
      </c>
      <c r="B10735" s="8">
        <v>7319493</v>
      </c>
      <c r="C10735" s="9" t="s">
        <v>8129</v>
      </c>
    </row>
    <row r="10736" spans="1:3" x14ac:dyDescent="0.25">
      <c r="A10736" s="5">
        <f>_xlfn.AGGREGATE(3,3,$B$4:B10736)</f>
        <v>10733</v>
      </c>
      <c r="B10736" s="6">
        <v>7322951</v>
      </c>
      <c r="C10736" s="7" t="s">
        <v>765</v>
      </c>
    </row>
    <row r="10737" spans="1:3" x14ac:dyDescent="0.25">
      <c r="A10737" s="5">
        <f>_xlfn.AGGREGATE(3,3,$B$4:B10737)</f>
        <v>10734</v>
      </c>
      <c r="B10737" s="8">
        <v>7321479</v>
      </c>
      <c r="C10737" s="9" t="s">
        <v>2686</v>
      </c>
    </row>
    <row r="10738" spans="1:3" x14ac:dyDescent="0.25">
      <c r="A10738" s="5">
        <f>_xlfn.AGGREGATE(3,3,$B$4:B10738)</f>
        <v>10735</v>
      </c>
      <c r="B10738" s="6">
        <v>7318520</v>
      </c>
      <c r="C10738" s="7" t="s">
        <v>8130</v>
      </c>
    </row>
    <row r="10739" spans="1:3" x14ac:dyDescent="0.25">
      <c r="A10739" s="5">
        <f>_xlfn.AGGREGATE(3,3,$B$4:B10739)</f>
        <v>10736</v>
      </c>
      <c r="B10739" s="8">
        <v>7316094</v>
      </c>
      <c r="C10739" s="9" t="s">
        <v>8131</v>
      </c>
    </row>
    <row r="10740" spans="1:3" x14ac:dyDescent="0.25">
      <c r="A10740" s="5">
        <f>_xlfn.AGGREGATE(3,3,$B$4:B10740)</f>
        <v>10737</v>
      </c>
      <c r="B10740" s="6">
        <v>7325759</v>
      </c>
      <c r="C10740" s="7" t="s">
        <v>8132</v>
      </c>
    </row>
    <row r="10741" spans="1:3" x14ac:dyDescent="0.25">
      <c r="A10741" s="5">
        <f>_xlfn.AGGREGATE(3,3,$B$4:B10741)</f>
        <v>10738</v>
      </c>
      <c r="B10741" s="8">
        <v>7315830</v>
      </c>
      <c r="C10741" s="9" t="s">
        <v>100</v>
      </c>
    </row>
    <row r="10742" spans="1:3" x14ac:dyDescent="0.25">
      <c r="A10742" s="5">
        <f>_xlfn.AGGREGATE(3,3,$B$4:B10742)</f>
        <v>10739</v>
      </c>
      <c r="B10742" s="6">
        <v>7315804</v>
      </c>
      <c r="C10742" s="7" t="s">
        <v>1046</v>
      </c>
    </row>
    <row r="10743" spans="1:3" x14ac:dyDescent="0.25">
      <c r="A10743" s="5">
        <f>_xlfn.AGGREGATE(3,3,$B$4:B10743)</f>
        <v>10740</v>
      </c>
      <c r="B10743" s="8">
        <v>7322133</v>
      </c>
      <c r="C10743" s="9" t="s">
        <v>8133</v>
      </c>
    </row>
    <row r="10744" spans="1:3" x14ac:dyDescent="0.25">
      <c r="A10744" s="5">
        <f>_xlfn.AGGREGATE(3,3,$B$4:B10744)</f>
        <v>10741</v>
      </c>
      <c r="B10744" s="6">
        <v>7323367</v>
      </c>
      <c r="C10744" s="7" t="s">
        <v>87</v>
      </c>
    </row>
    <row r="10745" spans="1:3" x14ac:dyDescent="0.25">
      <c r="A10745" s="5">
        <f>_xlfn.AGGREGATE(3,3,$B$4:B10745)</f>
        <v>10742</v>
      </c>
      <c r="B10745" s="8">
        <v>7323214</v>
      </c>
      <c r="C10745" s="9" t="s">
        <v>59</v>
      </c>
    </row>
    <row r="10746" spans="1:3" x14ac:dyDescent="0.25">
      <c r="A10746" s="5">
        <f>_xlfn.AGGREGATE(3,3,$B$4:B10746)</f>
        <v>10743</v>
      </c>
      <c r="B10746" s="6">
        <v>7314616</v>
      </c>
      <c r="C10746" s="7" t="s">
        <v>8134</v>
      </c>
    </row>
    <row r="10747" spans="1:3" x14ac:dyDescent="0.25">
      <c r="A10747" s="5">
        <f>_xlfn.AGGREGATE(3,3,$B$4:B10747)</f>
        <v>10744</v>
      </c>
      <c r="B10747" s="8">
        <v>7320660</v>
      </c>
      <c r="C10747" s="9" t="s">
        <v>8135</v>
      </c>
    </row>
    <row r="10748" spans="1:3" x14ac:dyDescent="0.25">
      <c r="A10748" s="5">
        <f>_xlfn.AGGREGATE(3,3,$B$4:B10748)</f>
        <v>10745</v>
      </c>
      <c r="B10748" s="6">
        <v>7344885</v>
      </c>
      <c r="C10748" s="7" t="s">
        <v>8136</v>
      </c>
    </row>
    <row r="10749" spans="1:3" x14ac:dyDescent="0.25">
      <c r="A10749" s="5">
        <f>_xlfn.AGGREGATE(3,3,$B$4:B10749)</f>
        <v>10746</v>
      </c>
      <c r="B10749" s="8">
        <v>7319399</v>
      </c>
      <c r="C10749" s="9" t="s">
        <v>8137</v>
      </c>
    </row>
    <row r="10750" spans="1:3" x14ac:dyDescent="0.25">
      <c r="A10750" s="5">
        <f>_xlfn.AGGREGATE(3,3,$B$4:B10750)</f>
        <v>10747</v>
      </c>
      <c r="B10750" s="6">
        <v>7319589</v>
      </c>
      <c r="C10750" s="7" t="s">
        <v>843</v>
      </c>
    </row>
    <row r="10751" spans="1:3" x14ac:dyDescent="0.25">
      <c r="A10751" s="5">
        <f>_xlfn.AGGREGATE(3,3,$B$4:B10751)</f>
        <v>10748</v>
      </c>
      <c r="B10751" s="8">
        <v>7325088</v>
      </c>
      <c r="C10751" s="9" t="s">
        <v>8138</v>
      </c>
    </row>
    <row r="10752" spans="1:3" x14ac:dyDescent="0.25">
      <c r="A10752" s="5">
        <f>_xlfn.AGGREGATE(3,3,$B$4:B10752)</f>
        <v>10749</v>
      </c>
      <c r="B10752" s="6">
        <v>7325254</v>
      </c>
      <c r="C10752" s="7" t="s">
        <v>8139</v>
      </c>
    </row>
    <row r="10753" spans="1:3" x14ac:dyDescent="0.25">
      <c r="A10753" s="5">
        <f>_xlfn.AGGREGATE(3,3,$B$4:B10753)</f>
        <v>10750</v>
      </c>
      <c r="B10753" s="8">
        <v>7325864</v>
      </c>
      <c r="C10753" s="9" t="s">
        <v>750</v>
      </c>
    </row>
    <row r="10754" spans="1:3" x14ac:dyDescent="0.25">
      <c r="A10754" s="5">
        <f>_xlfn.AGGREGATE(3,3,$B$4:B10754)</f>
        <v>10751</v>
      </c>
      <c r="B10754" s="6">
        <v>7319764</v>
      </c>
      <c r="C10754" s="7" t="s">
        <v>839</v>
      </c>
    </row>
    <row r="10755" spans="1:3" x14ac:dyDescent="0.25">
      <c r="A10755" s="5">
        <f>_xlfn.AGGREGATE(3,3,$B$4:B10755)</f>
        <v>10752</v>
      </c>
      <c r="B10755" s="8">
        <v>7325350</v>
      </c>
      <c r="C10755" s="9" t="s">
        <v>204</v>
      </c>
    </row>
    <row r="10756" spans="1:3" x14ac:dyDescent="0.25">
      <c r="A10756" s="5">
        <f>_xlfn.AGGREGATE(3,3,$B$4:B10756)</f>
        <v>10753</v>
      </c>
      <c r="B10756" s="6">
        <v>7314498</v>
      </c>
      <c r="C10756" s="7" t="s">
        <v>1626</v>
      </c>
    </row>
    <row r="10757" spans="1:3" x14ac:dyDescent="0.25">
      <c r="A10757" s="5">
        <f>_xlfn.AGGREGATE(3,3,$B$4:B10757)</f>
        <v>10754</v>
      </c>
      <c r="B10757" s="8">
        <v>7318010</v>
      </c>
      <c r="C10757" s="9" t="s">
        <v>51</v>
      </c>
    </row>
    <row r="10758" spans="1:3" x14ac:dyDescent="0.25">
      <c r="A10758" s="5">
        <f>_xlfn.AGGREGATE(3,3,$B$4:B10758)</f>
        <v>10755</v>
      </c>
      <c r="B10758" s="6">
        <v>7316208</v>
      </c>
      <c r="C10758" s="7" t="s">
        <v>8140</v>
      </c>
    </row>
    <row r="10759" spans="1:3" x14ac:dyDescent="0.25">
      <c r="A10759" s="5">
        <f>_xlfn.AGGREGATE(3,3,$B$4:B10759)</f>
        <v>10756</v>
      </c>
      <c r="B10759" s="8">
        <v>7325259</v>
      </c>
      <c r="C10759" s="9" t="s">
        <v>8141</v>
      </c>
    </row>
    <row r="10760" spans="1:3" x14ac:dyDescent="0.25">
      <c r="A10760" s="5">
        <f>_xlfn.AGGREGATE(3,3,$B$4:B10760)</f>
        <v>10757</v>
      </c>
      <c r="B10760" s="6">
        <v>7314952</v>
      </c>
      <c r="C10760" s="7" t="s">
        <v>354</v>
      </c>
    </row>
    <row r="10761" spans="1:3" x14ac:dyDescent="0.25">
      <c r="A10761" s="5">
        <f>_xlfn.AGGREGATE(3,3,$B$4:B10761)</f>
        <v>10758</v>
      </c>
      <c r="B10761" s="8">
        <v>7325924</v>
      </c>
      <c r="C10761" s="9" t="s">
        <v>334</v>
      </c>
    </row>
    <row r="10762" spans="1:3" x14ac:dyDescent="0.25">
      <c r="A10762" s="5">
        <f>_xlfn.AGGREGATE(3,3,$B$4:B10762)</f>
        <v>10759</v>
      </c>
      <c r="B10762" s="6">
        <v>7319345</v>
      </c>
      <c r="C10762" s="7" t="s">
        <v>1239</v>
      </c>
    </row>
    <row r="10763" spans="1:3" x14ac:dyDescent="0.25">
      <c r="A10763" s="5">
        <f>_xlfn.AGGREGATE(3,3,$B$4:B10763)</f>
        <v>10760</v>
      </c>
      <c r="B10763" s="8">
        <v>7326501</v>
      </c>
      <c r="C10763" s="9" t="s">
        <v>210</v>
      </c>
    </row>
    <row r="10764" spans="1:3" x14ac:dyDescent="0.25">
      <c r="A10764" s="5">
        <f>_xlfn.AGGREGATE(3,3,$B$4:B10764)</f>
        <v>10761</v>
      </c>
      <c r="B10764" s="6">
        <v>7326555</v>
      </c>
      <c r="C10764" s="7" t="s">
        <v>8142</v>
      </c>
    </row>
    <row r="10765" spans="1:3" x14ac:dyDescent="0.25">
      <c r="A10765" s="5">
        <f>_xlfn.AGGREGATE(3,3,$B$4:B10765)</f>
        <v>10762</v>
      </c>
      <c r="B10765" s="8">
        <v>7316489</v>
      </c>
      <c r="C10765" s="9" t="s">
        <v>8143</v>
      </c>
    </row>
    <row r="10766" spans="1:3" x14ac:dyDescent="0.25">
      <c r="A10766" s="5">
        <f>_xlfn.AGGREGATE(3,3,$B$4:B10766)</f>
        <v>10763</v>
      </c>
      <c r="B10766" s="6">
        <v>7317029</v>
      </c>
      <c r="C10766" s="7" t="s">
        <v>1127</v>
      </c>
    </row>
    <row r="10767" spans="1:3" x14ac:dyDescent="0.25">
      <c r="A10767" s="5">
        <f>_xlfn.AGGREGATE(3,3,$B$4:B10767)</f>
        <v>10764</v>
      </c>
      <c r="B10767" s="8">
        <v>7325687</v>
      </c>
      <c r="C10767" s="9" t="s">
        <v>8144</v>
      </c>
    </row>
    <row r="10768" spans="1:3" x14ac:dyDescent="0.25">
      <c r="A10768" s="5">
        <f>_xlfn.AGGREGATE(3,3,$B$4:B10768)</f>
        <v>10765</v>
      </c>
      <c r="B10768" s="6">
        <v>7314400</v>
      </c>
      <c r="C10768" s="7" t="s">
        <v>8145</v>
      </c>
    </row>
    <row r="10769" spans="1:3" x14ac:dyDescent="0.25">
      <c r="A10769" s="5">
        <f>_xlfn.AGGREGATE(3,3,$B$4:B10769)</f>
        <v>10766</v>
      </c>
      <c r="B10769" s="8">
        <v>7317005</v>
      </c>
      <c r="C10769" s="9" t="s">
        <v>8146</v>
      </c>
    </row>
    <row r="10770" spans="1:3" x14ac:dyDescent="0.25">
      <c r="A10770" s="5">
        <f>_xlfn.AGGREGATE(3,3,$B$4:B10770)</f>
        <v>10767</v>
      </c>
      <c r="B10770" s="6">
        <v>7325826</v>
      </c>
      <c r="C10770" s="7" t="s">
        <v>8147</v>
      </c>
    </row>
    <row r="10771" spans="1:3" x14ac:dyDescent="0.25">
      <c r="A10771" s="5">
        <f>_xlfn.AGGREGATE(3,3,$B$4:B10771)</f>
        <v>10768</v>
      </c>
      <c r="B10771" s="8">
        <v>7319690</v>
      </c>
      <c r="C10771" s="9" t="s">
        <v>8148</v>
      </c>
    </row>
    <row r="10772" spans="1:3" x14ac:dyDescent="0.25">
      <c r="A10772" s="5">
        <f>_xlfn.AGGREGATE(3,3,$B$4:B10772)</f>
        <v>10769</v>
      </c>
      <c r="B10772" s="6">
        <v>7323729</v>
      </c>
      <c r="C10772" s="7" t="s">
        <v>222</v>
      </c>
    </row>
    <row r="10773" spans="1:3" x14ac:dyDescent="0.25">
      <c r="A10773" s="5">
        <f>_xlfn.AGGREGATE(3,3,$B$4:B10773)</f>
        <v>10770</v>
      </c>
      <c r="B10773" s="8">
        <v>7317612</v>
      </c>
      <c r="C10773" s="9" t="s">
        <v>8149</v>
      </c>
    </row>
    <row r="10774" spans="1:3" x14ac:dyDescent="0.25">
      <c r="A10774" s="5">
        <f>_xlfn.AGGREGATE(3,3,$B$4:B10774)</f>
        <v>10771</v>
      </c>
      <c r="B10774" s="6">
        <v>7320278</v>
      </c>
      <c r="C10774" s="7" t="s">
        <v>372</v>
      </c>
    </row>
    <row r="10775" spans="1:3" x14ac:dyDescent="0.25">
      <c r="A10775" s="5">
        <f>_xlfn.AGGREGATE(3,3,$B$4:B10775)</f>
        <v>10772</v>
      </c>
      <c r="B10775" s="8">
        <v>7325111</v>
      </c>
      <c r="C10775" s="9" t="s">
        <v>8150</v>
      </c>
    </row>
    <row r="10776" spans="1:3" x14ac:dyDescent="0.25">
      <c r="A10776" s="5">
        <f>_xlfn.AGGREGATE(3,3,$B$4:B10776)</f>
        <v>10773</v>
      </c>
      <c r="B10776" s="6">
        <v>7319407</v>
      </c>
      <c r="C10776" s="7" t="s">
        <v>8151</v>
      </c>
    </row>
    <row r="10777" spans="1:3" x14ac:dyDescent="0.25">
      <c r="A10777" s="5">
        <f>_xlfn.AGGREGATE(3,3,$B$4:B10777)</f>
        <v>10774</v>
      </c>
      <c r="B10777" s="8">
        <v>7319434</v>
      </c>
      <c r="C10777" s="9" t="s">
        <v>510</v>
      </c>
    </row>
    <row r="10778" spans="1:3" x14ac:dyDescent="0.25">
      <c r="A10778" s="5">
        <f>_xlfn.AGGREGATE(3,3,$B$4:B10778)</f>
        <v>10775</v>
      </c>
      <c r="B10778" s="6">
        <v>7315184</v>
      </c>
      <c r="C10778" s="7" t="s">
        <v>8152</v>
      </c>
    </row>
    <row r="10779" spans="1:3" x14ac:dyDescent="0.25">
      <c r="A10779" s="5">
        <f>_xlfn.AGGREGATE(3,3,$B$4:B10779)</f>
        <v>10776</v>
      </c>
      <c r="B10779" s="8">
        <v>7236732</v>
      </c>
      <c r="C10779" s="9" t="s">
        <v>8153</v>
      </c>
    </row>
    <row r="10780" spans="1:3" x14ac:dyDescent="0.25">
      <c r="A10780" s="5">
        <f>_xlfn.AGGREGATE(3,3,$B$4:B10780)</f>
        <v>10777</v>
      </c>
      <c r="B10780" s="6">
        <v>7237495</v>
      </c>
      <c r="C10780" s="7" t="s">
        <v>71</v>
      </c>
    </row>
    <row r="10781" spans="1:3" x14ac:dyDescent="0.25">
      <c r="A10781" s="5">
        <f>_xlfn.AGGREGATE(3,3,$B$4:B10781)</f>
        <v>10778</v>
      </c>
      <c r="B10781" s="8">
        <v>7235553</v>
      </c>
      <c r="C10781" s="9" t="s">
        <v>8154</v>
      </c>
    </row>
    <row r="10782" spans="1:3" x14ac:dyDescent="0.25">
      <c r="A10782" s="5">
        <f>_xlfn.AGGREGATE(3,3,$B$4:B10782)</f>
        <v>10779</v>
      </c>
      <c r="B10782" s="6">
        <v>7202398</v>
      </c>
      <c r="C10782" s="7" t="s">
        <v>8155</v>
      </c>
    </row>
    <row r="10783" spans="1:3" x14ac:dyDescent="0.25">
      <c r="A10783" s="5">
        <f>_xlfn.AGGREGATE(3,3,$B$4:B10783)</f>
        <v>10780</v>
      </c>
      <c r="B10783" s="8">
        <v>7207534</v>
      </c>
      <c r="C10783" s="9" t="s">
        <v>51</v>
      </c>
    </row>
    <row r="10784" spans="1:3" x14ac:dyDescent="0.25">
      <c r="A10784" s="5">
        <f>_xlfn.AGGREGATE(3,3,$B$4:B10784)</f>
        <v>10781</v>
      </c>
      <c r="B10784" s="6">
        <v>7260049</v>
      </c>
      <c r="C10784" s="7" t="s">
        <v>8156</v>
      </c>
    </row>
    <row r="10785" spans="1:3" x14ac:dyDescent="0.25">
      <c r="A10785" s="5">
        <f>_xlfn.AGGREGATE(3,3,$B$4:B10785)</f>
        <v>10782</v>
      </c>
      <c r="B10785" s="8">
        <v>7193575</v>
      </c>
      <c r="C10785" s="9" t="s">
        <v>6151</v>
      </c>
    </row>
    <row r="10786" spans="1:3" x14ac:dyDescent="0.25">
      <c r="A10786" s="5">
        <f>_xlfn.AGGREGATE(3,3,$B$4:B10786)</f>
        <v>10783</v>
      </c>
      <c r="B10786" s="6">
        <v>7244674</v>
      </c>
      <c r="C10786" s="7" t="s">
        <v>8157</v>
      </c>
    </row>
    <row r="10787" spans="1:3" x14ac:dyDescent="0.25">
      <c r="A10787" s="5">
        <f>_xlfn.AGGREGATE(3,3,$B$4:B10787)</f>
        <v>10784</v>
      </c>
      <c r="B10787" s="8">
        <v>7199156</v>
      </c>
      <c r="C10787" s="9" t="s">
        <v>2158</v>
      </c>
    </row>
    <row r="10788" spans="1:3" x14ac:dyDescent="0.25">
      <c r="A10788" s="5">
        <f>_xlfn.AGGREGATE(3,3,$B$4:B10788)</f>
        <v>10785</v>
      </c>
      <c r="B10788" s="6">
        <v>7237628</v>
      </c>
      <c r="C10788" s="7" t="s">
        <v>8158</v>
      </c>
    </row>
    <row r="10789" spans="1:3" x14ac:dyDescent="0.25">
      <c r="A10789" s="5">
        <f>_xlfn.AGGREGATE(3,3,$B$4:B10789)</f>
        <v>10786</v>
      </c>
      <c r="B10789" s="8">
        <v>7204363</v>
      </c>
      <c r="C10789" s="9" t="s">
        <v>8159</v>
      </c>
    </row>
    <row r="10790" spans="1:3" x14ac:dyDescent="0.25">
      <c r="A10790" s="5">
        <f>_xlfn.AGGREGATE(3,3,$B$4:B10790)</f>
        <v>10787</v>
      </c>
      <c r="B10790" s="6">
        <v>7245558</v>
      </c>
      <c r="C10790" s="7" t="s">
        <v>291</v>
      </c>
    </row>
    <row r="10791" spans="1:3" x14ac:dyDescent="0.25">
      <c r="A10791" s="5">
        <f>_xlfn.AGGREGATE(3,3,$B$4:B10791)</f>
        <v>10788</v>
      </c>
      <c r="B10791" s="8">
        <v>7227193</v>
      </c>
      <c r="C10791" s="9" t="s">
        <v>8160</v>
      </c>
    </row>
    <row r="10792" spans="1:3" x14ac:dyDescent="0.25">
      <c r="A10792" s="5">
        <f>_xlfn.AGGREGATE(3,3,$B$4:B10792)</f>
        <v>10789</v>
      </c>
      <c r="B10792" s="6">
        <v>7215950</v>
      </c>
      <c r="C10792" s="7" t="s">
        <v>24</v>
      </c>
    </row>
    <row r="10793" spans="1:3" x14ac:dyDescent="0.25">
      <c r="A10793" s="5">
        <f>_xlfn.AGGREGATE(3,3,$B$4:B10793)</f>
        <v>10790</v>
      </c>
      <c r="B10793" s="8">
        <v>7198791</v>
      </c>
      <c r="C10793" s="9" t="s">
        <v>439</v>
      </c>
    </row>
    <row r="10794" spans="1:3" x14ac:dyDescent="0.25">
      <c r="A10794" s="5">
        <f>_xlfn.AGGREGATE(3,3,$B$4:B10794)</f>
        <v>10791</v>
      </c>
      <c r="B10794" s="6">
        <v>7239320</v>
      </c>
      <c r="C10794" s="7" t="s">
        <v>8161</v>
      </c>
    </row>
    <row r="10795" spans="1:3" x14ac:dyDescent="0.25">
      <c r="A10795" s="5">
        <f>_xlfn.AGGREGATE(3,3,$B$4:B10795)</f>
        <v>10792</v>
      </c>
      <c r="B10795" s="8">
        <v>7237387</v>
      </c>
      <c r="C10795" s="9" t="s">
        <v>8162</v>
      </c>
    </row>
    <row r="10796" spans="1:3" x14ac:dyDescent="0.25">
      <c r="A10796" s="5">
        <f>_xlfn.AGGREGATE(3,3,$B$4:B10796)</f>
        <v>10793</v>
      </c>
      <c r="B10796" s="6">
        <v>7256590</v>
      </c>
      <c r="C10796" s="7" t="s">
        <v>8163</v>
      </c>
    </row>
    <row r="10797" spans="1:3" x14ac:dyDescent="0.25">
      <c r="A10797" s="5">
        <f>_xlfn.AGGREGATE(3,3,$B$4:B10797)</f>
        <v>10794</v>
      </c>
      <c r="B10797" s="8">
        <v>7249490</v>
      </c>
      <c r="C10797" s="9" t="s">
        <v>8164</v>
      </c>
    </row>
    <row r="10798" spans="1:3" x14ac:dyDescent="0.25">
      <c r="A10798" s="5">
        <f>_xlfn.AGGREGATE(3,3,$B$4:B10798)</f>
        <v>10795</v>
      </c>
      <c r="B10798" s="6">
        <v>7255523</v>
      </c>
      <c r="C10798" s="7" t="s">
        <v>927</v>
      </c>
    </row>
    <row r="10799" spans="1:3" x14ac:dyDescent="0.25">
      <c r="A10799" s="5">
        <f>_xlfn.AGGREGATE(3,3,$B$4:B10799)</f>
        <v>10796</v>
      </c>
      <c r="B10799" s="8">
        <v>7202993</v>
      </c>
      <c r="C10799" s="9" t="s">
        <v>65</v>
      </c>
    </row>
    <row r="10800" spans="1:3" x14ac:dyDescent="0.25">
      <c r="A10800" s="5">
        <f>_xlfn.AGGREGATE(3,3,$B$4:B10800)</f>
        <v>10797</v>
      </c>
      <c r="B10800" s="6">
        <v>7239319</v>
      </c>
      <c r="C10800" s="7" t="s">
        <v>593</v>
      </c>
    </row>
    <row r="10801" spans="1:3" x14ac:dyDescent="0.25">
      <c r="A10801" s="5">
        <f>_xlfn.AGGREGATE(3,3,$B$4:B10801)</f>
        <v>10798</v>
      </c>
      <c r="B10801" s="8">
        <v>7236833</v>
      </c>
      <c r="C10801" s="9" t="s">
        <v>8165</v>
      </c>
    </row>
    <row r="10802" spans="1:3" x14ac:dyDescent="0.25">
      <c r="A10802" s="5">
        <f>_xlfn.AGGREGATE(3,3,$B$4:B10802)</f>
        <v>10799</v>
      </c>
      <c r="B10802" s="6">
        <v>7256573</v>
      </c>
      <c r="C10802" s="7" t="s">
        <v>8166</v>
      </c>
    </row>
    <row r="10803" spans="1:3" x14ac:dyDescent="0.25">
      <c r="A10803" s="5">
        <f>_xlfn.AGGREGATE(3,3,$B$4:B10803)</f>
        <v>10800</v>
      </c>
      <c r="B10803" s="8">
        <v>7202383</v>
      </c>
      <c r="C10803" s="9" t="s">
        <v>8167</v>
      </c>
    </row>
    <row r="10804" spans="1:3" x14ac:dyDescent="0.25">
      <c r="A10804" s="5">
        <f>_xlfn.AGGREGATE(3,3,$B$4:B10804)</f>
        <v>10801</v>
      </c>
      <c r="B10804" s="6">
        <v>7242620</v>
      </c>
      <c r="C10804" s="7" t="s">
        <v>8168</v>
      </c>
    </row>
    <row r="10805" spans="1:3" x14ac:dyDescent="0.25">
      <c r="A10805" s="5">
        <f>_xlfn.AGGREGATE(3,3,$B$4:B10805)</f>
        <v>10802</v>
      </c>
      <c r="B10805" s="8">
        <v>7196628</v>
      </c>
      <c r="C10805" s="9" t="s">
        <v>8169</v>
      </c>
    </row>
    <row r="10806" spans="1:3" x14ac:dyDescent="0.25">
      <c r="A10806" s="5">
        <f>_xlfn.AGGREGATE(3,3,$B$4:B10806)</f>
        <v>10803</v>
      </c>
      <c r="B10806" s="6">
        <v>7193921</v>
      </c>
      <c r="C10806" s="7" t="s">
        <v>8170</v>
      </c>
    </row>
    <row r="10807" spans="1:3" x14ac:dyDescent="0.25">
      <c r="A10807" s="5">
        <f>_xlfn.AGGREGATE(3,3,$B$4:B10807)</f>
        <v>10804</v>
      </c>
      <c r="B10807" s="8">
        <v>7234900</v>
      </c>
      <c r="C10807" s="9" t="s">
        <v>1837</v>
      </c>
    </row>
    <row r="10808" spans="1:3" x14ac:dyDescent="0.25">
      <c r="A10808" s="5">
        <f>_xlfn.AGGREGATE(3,3,$B$4:B10808)</f>
        <v>10805</v>
      </c>
      <c r="B10808" s="6">
        <v>7196382</v>
      </c>
      <c r="C10808" s="7" t="s">
        <v>8171</v>
      </c>
    </row>
    <row r="10809" spans="1:3" x14ac:dyDescent="0.25">
      <c r="A10809" s="5">
        <f>_xlfn.AGGREGATE(3,3,$B$4:B10809)</f>
        <v>10806</v>
      </c>
      <c r="B10809" s="8">
        <v>7170535</v>
      </c>
      <c r="C10809" s="9" t="s">
        <v>1188</v>
      </c>
    </row>
    <row r="10810" spans="1:3" x14ac:dyDescent="0.25">
      <c r="A10810" s="5">
        <f>_xlfn.AGGREGATE(3,3,$B$4:B10810)</f>
        <v>10807</v>
      </c>
      <c r="B10810" s="6">
        <v>7225305</v>
      </c>
      <c r="C10810" s="7" t="s">
        <v>8</v>
      </c>
    </row>
    <row r="10811" spans="1:3" x14ac:dyDescent="0.25">
      <c r="A10811" s="5">
        <f>_xlfn.AGGREGATE(3,3,$B$4:B10811)</f>
        <v>10808</v>
      </c>
      <c r="B10811" s="8">
        <v>7194858</v>
      </c>
      <c r="C10811" s="9" t="s">
        <v>1240</v>
      </c>
    </row>
    <row r="10812" spans="1:3" x14ac:dyDescent="0.25">
      <c r="A10812" s="5">
        <f>_xlfn.AGGREGATE(3,3,$B$4:B10812)</f>
        <v>10809</v>
      </c>
      <c r="B10812" s="6">
        <v>7191485</v>
      </c>
      <c r="C10812" s="7" t="s">
        <v>8172</v>
      </c>
    </row>
    <row r="10813" spans="1:3" x14ac:dyDescent="0.25">
      <c r="A10813" s="5">
        <f>_xlfn.AGGREGATE(3,3,$B$4:B10813)</f>
        <v>10810</v>
      </c>
      <c r="B10813" s="8">
        <v>7190457</v>
      </c>
      <c r="C10813" s="9" t="s">
        <v>8173</v>
      </c>
    </row>
    <row r="10814" spans="1:3" x14ac:dyDescent="0.25">
      <c r="A10814" s="5">
        <f>_xlfn.AGGREGATE(3,3,$B$4:B10814)</f>
        <v>10811</v>
      </c>
      <c r="B10814" s="6">
        <v>7197407</v>
      </c>
      <c r="C10814" s="7" t="s">
        <v>8174</v>
      </c>
    </row>
    <row r="10815" spans="1:3" x14ac:dyDescent="0.25">
      <c r="A10815" s="5">
        <f>_xlfn.AGGREGATE(3,3,$B$4:B10815)</f>
        <v>10812</v>
      </c>
      <c r="B10815" s="8">
        <v>7160149</v>
      </c>
      <c r="C10815" s="9" t="s">
        <v>8175</v>
      </c>
    </row>
    <row r="10816" spans="1:3" x14ac:dyDescent="0.25">
      <c r="A10816" s="5">
        <f>_xlfn.AGGREGATE(3,3,$B$4:B10816)</f>
        <v>10813</v>
      </c>
      <c r="B10816" s="6">
        <v>7198499</v>
      </c>
      <c r="C10816" s="7" t="s">
        <v>8176</v>
      </c>
    </row>
    <row r="10817" spans="1:3" x14ac:dyDescent="0.25">
      <c r="A10817" s="5">
        <f>_xlfn.AGGREGATE(3,3,$B$4:B10817)</f>
        <v>10814</v>
      </c>
      <c r="B10817" s="8">
        <v>7198333</v>
      </c>
      <c r="C10817" s="9" t="s">
        <v>8177</v>
      </c>
    </row>
    <row r="10818" spans="1:3" x14ac:dyDescent="0.25">
      <c r="A10818" s="5">
        <f>_xlfn.AGGREGATE(3,3,$B$4:B10818)</f>
        <v>10815</v>
      </c>
      <c r="B10818" s="6">
        <v>7250125</v>
      </c>
      <c r="C10818" s="7" t="s">
        <v>1529</v>
      </c>
    </row>
    <row r="10819" spans="1:3" x14ac:dyDescent="0.25">
      <c r="A10819" s="5">
        <f>_xlfn.AGGREGATE(3,3,$B$4:B10819)</f>
        <v>10816</v>
      </c>
      <c r="B10819" s="8">
        <v>7167848</v>
      </c>
      <c r="C10819" s="9" t="s">
        <v>1175</v>
      </c>
    </row>
    <row r="10820" spans="1:3" x14ac:dyDescent="0.25">
      <c r="A10820" s="5">
        <f>_xlfn.AGGREGATE(3,3,$B$4:B10820)</f>
        <v>10817</v>
      </c>
      <c r="B10820" s="6">
        <v>7178126</v>
      </c>
      <c r="C10820" s="7" t="s">
        <v>8178</v>
      </c>
    </row>
    <row r="10821" spans="1:3" x14ac:dyDescent="0.25">
      <c r="A10821" s="5">
        <f>_xlfn.AGGREGATE(3,3,$B$4:B10821)</f>
        <v>10818</v>
      </c>
      <c r="B10821" s="8">
        <v>7190467</v>
      </c>
      <c r="C10821" s="9" t="s">
        <v>216</v>
      </c>
    </row>
    <row r="10822" spans="1:3" x14ac:dyDescent="0.25">
      <c r="A10822" s="5">
        <f>_xlfn.AGGREGATE(3,3,$B$4:B10822)</f>
        <v>10819</v>
      </c>
      <c r="B10822" s="6">
        <v>7197052</v>
      </c>
      <c r="C10822" s="7" t="s">
        <v>243</v>
      </c>
    </row>
    <row r="10823" spans="1:3" x14ac:dyDescent="0.25">
      <c r="A10823" s="5">
        <f>_xlfn.AGGREGATE(3,3,$B$4:B10823)</f>
        <v>10820</v>
      </c>
      <c r="B10823" s="8">
        <v>7193830</v>
      </c>
      <c r="C10823" s="9" t="s">
        <v>8179</v>
      </c>
    </row>
    <row r="10824" spans="1:3" x14ac:dyDescent="0.25">
      <c r="A10824" s="5">
        <f>_xlfn.AGGREGATE(3,3,$B$4:B10824)</f>
        <v>10821</v>
      </c>
      <c r="B10824" s="6">
        <v>7147133</v>
      </c>
      <c r="C10824" s="7" t="s">
        <v>2824</v>
      </c>
    </row>
    <row r="10825" spans="1:3" x14ac:dyDescent="0.25">
      <c r="A10825" s="5">
        <f>_xlfn.AGGREGATE(3,3,$B$4:B10825)</f>
        <v>10822</v>
      </c>
      <c r="B10825" s="8">
        <v>7135347</v>
      </c>
      <c r="C10825" s="9" t="s">
        <v>8180</v>
      </c>
    </row>
    <row r="10826" spans="1:3" x14ac:dyDescent="0.25">
      <c r="A10826" s="5">
        <f>_xlfn.AGGREGATE(3,3,$B$4:B10826)</f>
        <v>10823</v>
      </c>
      <c r="B10826" s="6">
        <v>7131955</v>
      </c>
      <c r="C10826" s="7" t="s">
        <v>8181</v>
      </c>
    </row>
    <row r="10827" spans="1:3" x14ac:dyDescent="0.25">
      <c r="A10827" s="5">
        <f>_xlfn.AGGREGATE(3,3,$B$4:B10827)</f>
        <v>10824</v>
      </c>
      <c r="B10827" s="8">
        <v>7131623</v>
      </c>
      <c r="C10827" s="9" t="s">
        <v>8182</v>
      </c>
    </row>
    <row r="10828" spans="1:3" x14ac:dyDescent="0.25">
      <c r="A10828" s="5">
        <f>_xlfn.AGGREGATE(3,3,$B$4:B10828)</f>
        <v>10825</v>
      </c>
      <c r="B10828" s="6">
        <v>7189219</v>
      </c>
      <c r="C10828" s="7" t="s">
        <v>8183</v>
      </c>
    </row>
    <row r="10829" spans="1:3" x14ac:dyDescent="0.25">
      <c r="A10829" s="5">
        <f>_xlfn.AGGREGATE(3,3,$B$4:B10829)</f>
        <v>10826</v>
      </c>
      <c r="B10829" s="8">
        <v>7112275</v>
      </c>
      <c r="C10829" s="9" t="s">
        <v>526</v>
      </c>
    </row>
    <row r="10830" spans="1:3" x14ac:dyDescent="0.25">
      <c r="A10830" s="5">
        <f>_xlfn.AGGREGATE(3,3,$B$4:B10830)</f>
        <v>10827</v>
      </c>
      <c r="B10830" s="6">
        <v>7157582</v>
      </c>
      <c r="C10830" s="7" t="s">
        <v>316</v>
      </c>
    </row>
    <row r="10831" spans="1:3" x14ac:dyDescent="0.25">
      <c r="A10831" s="5">
        <f>_xlfn.AGGREGATE(3,3,$B$4:B10831)</f>
        <v>10828</v>
      </c>
      <c r="B10831" s="8">
        <v>7182938</v>
      </c>
      <c r="C10831" s="9" t="s">
        <v>3719</v>
      </c>
    </row>
    <row r="10832" spans="1:3" x14ac:dyDescent="0.25">
      <c r="A10832" s="5">
        <f>_xlfn.AGGREGATE(3,3,$B$4:B10832)</f>
        <v>10829</v>
      </c>
      <c r="B10832" s="6">
        <v>7180619</v>
      </c>
      <c r="C10832" s="7" t="s">
        <v>8184</v>
      </c>
    </row>
    <row r="10833" spans="1:3" x14ac:dyDescent="0.25">
      <c r="A10833" s="5">
        <f>_xlfn.AGGREGATE(3,3,$B$4:B10833)</f>
        <v>10830</v>
      </c>
      <c r="B10833" s="8">
        <v>7122131</v>
      </c>
      <c r="C10833" s="9" t="s">
        <v>8185</v>
      </c>
    </row>
    <row r="10834" spans="1:3" x14ac:dyDescent="0.25">
      <c r="A10834" s="5">
        <f>_xlfn.AGGREGATE(3,3,$B$4:B10834)</f>
        <v>10831</v>
      </c>
      <c r="B10834" s="6">
        <v>7148219</v>
      </c>
      <c r="C10834" s="7" t="s">
        <v>8186</v>
      </c>
    </row>
    <row r="10835" spans="1:3" x14ac:dyDescent="0.25">
      <c r="A10835" s="5">
        <f>_xlfn.AGGREGATE(3,3,$B$4:B10835)</f>
        <v>10832</v>
      </c>
      <c r="B10835" s="8">
        <v>7154361</v>
      </c>
      <c r="C10835" s="9" t="s">
        <v>8187</v>
      </c>
    </row>
    <row r="10836" spans="1:3" x14ac:dyDescent="0.25">
      <c r="A10836" s="5">
        <f>_xlfn.AGGREGATE(3,3,$B$4:B10836)</f>
        <v>10833</v>
      </c>
      <c r="B10836" s="6">
        <v>7167436</v>
      </c>
      <c r="C10836" s="7" t="s">
        <v>216</v>
      </c>
    </row>
    <row r="10837" spans="1:3" x14ac:dyDescent="0.25">
      <c r="A10837" s="5">
        <f>_xlfn.AGGREGATE(3,3,$B$4:B10837)</f>
        <v>10834</v>
      </c>
      <c r="B10837" s="8">
        <v>7108021</v>
      </c>
      <c r="C10837" s="9" t="s">
        <v>411</v>
      </c>
    </row>
    <row r="10838" spans="1:3" x14ac:dyDescent="0.25">
      <c r="A10838" s="5">
        <f>_xlfn.AGGREGATE(3,3,$B$4:B10838)</f>
        <v>10835</v>
      </c>
      <c r="B10838" s="6">
        <v>7189178</v>
      </c>
      <c r="C10838" s="7" t="s">
        <v>8188</v>
      </c>
    </row>
    <row r="10839" spans="1:3" x14ac:dyDescent="0.25">
      <c r="A10839" s="5">
        <f>_xlfn.AGGREGATE(3,3,$B$4:B10839)</f>
        <v>10836</v>
      </c>
      <c r="B10839" s="8">
        <v>7103848</v>
      </c>
      <c r="C10839" s="9" t="s">
        <v>8189</v>
      </c>
    </row>
    <row r="10840" spans="1:3" x14ac:dyDescent="0.25">
      <c r="A10840" s="5">
        <f>_xlfn.AGGREGATE(3,3,$B$4:B10840)</f>
        <v>10837</v>
      </c>
      <c r="B10840" s="6">
        <v>7143867</v>
      </c>
      <c r="C10840" s="7" t="s">
        <v>8190</v>
      </c>
    </row>
    <row r="10841" spans="1:3" x14ac:dyDescent="0.25">
      <c r="A10841" s="5">
        <f>_xlfn.AGGREGATE(3,3,$B$4:B10841)</f>
        <v>10838</v>
      </c>
      <c r="B10841" s="8">
        <v>7140940</v>
      </c>
      <c r="C10841" s="9" t="s">
        <v>3459</v>
      </c>
    </row>
    <row r="10842" spans="1:3" x14ac:dyDescent="0.25">
      <c r="A10842" s="5">
        <f>_xlfn.AGGREGATE(3,3,$B$4:B10842)</f>
        <v>10839</v>
      </c>
      <c r="B10842" s="6">
        <v>7162937</v>
      </c>
      <c r="C10842" s="7" t="s">
        <v>383</v>
      </c>
    </row>
    <row r="10843" spans="1:3" x14ac:dyDescent="0.25">
      <c r="A10843" s="5">
        <f>_xlfn.AGGREGATE(3,3,$B$4:B10843)</f>
        <v>10840</v>
      </c>
      <c r="B10843" s="8">
        <v>7183833</v>
      </c>
      <c r="C10843" s="9" t="s">
        <v>8191</v>
      </c>
    </row>
    <row r="10844" spans="1:3" x14ac:dyDescent="0.25">
      <c r="A10844" s="5">
        <f>_xlfn.AGGREGATE(3,3,$B$4:B10844)</f>
        <v>10841</v>
      </c>
      <c r="B10844" s="6">
        <v>7140810</v>
      </c>
      <c r="C10844" s="7" t="s">
        <v>8192</v>
      </c>
    </row>
    <row r="10845" spans="1:3" x14ac:dyDescent="0.25">
      <c r="A10845" s="5">
        <f>_xlfn.AGGREGATE(3,3,$B$4:B10845)</f>
        <v>10842</v>
      </c>
      <c r="B10845" s="8">
        <v>7011295</v>
      </c>
      <c r="C10845" s="9" t="s">
        <v>8193</v>
      </c>
    </row>
    <row r="10846" spans="1:3" x14ac:dyDescent="0.25">
      <c r="A10846" s="5">
        <f>_xlfn.AGGREGATE(3,3,$B$4:B10846)</f>
        <v>10843</v>
      </c>
      <c r="B10846" s="6">
        <v>7033161</v>
      </c>
      <c r="C10846" s="7" t="s">
        <v>128</v>
      </c>
    </row>
    <row r="10847" spans="1:3" x14ac:dyDescent="0.25">
      <c r="A10847" s="5">
        <f>_xlfn.AGGREGATE(3,3,$B$4:B10847)</f>
        <v>10844</v>
      </c>
      <c r="B10847" s="8">
        <v>7066388</v>
      </c>
      <c r="C10847" s="9" t="s">
        <v>5924</v>
      </c>
    </row>
    <row r="10848" spans="1:3" x14ac:dyDescent="0.25">
      <c r="A10848" s="5">
        <f>_xlfn.AGGREGATE(3,3,$B$4:B10848)</f>
        <v>10845</v>
      </c>
      <c r="B10848" s="6">
        <v>7009608</v>
      </c>
      <c r="C10848" s="7" t="s">
        <v>8194</v>
      </c>
    </row>
    <row r="10849" spans="1:3" x14ac:dyDescent="0.25">
      <c r="A10849" s="5">
        <f>_xlfn.AGGREGATE(3,3,$B$4:B10849)</f>
        <v>10846</v>
      </c>
      <c r="B10849" s="8">
        <v>7084594</v>
      </c>
      <c r="C10849" s="9" t="s">
        <v>889</v>
      </c>
    </row>
    <row r="10850" spans="1:3" x14ac:dyDescent="0.25">
      <c r="A10850" s="5">
        <f>_xlfn.AGGREGATE(3,3,$B$4:B10850)</f>
        <v>10847</v>
      </c>
      <c r="B10850" s="6">
        <v>7119797</v>
      </c>
      <c r="C10850" s="7" t="s">
        <v>6234</v>
      </c>
    </row>
    <row r="10851" spans="1:3" x14ac:dyDescent="0.25">
      <c r="A10851" s="5">
        <f>_xlfn.AGGREGATE(3,3,$B$4:B10851)</f>
        <v>10848</v>
      </c>
      <c r="B10851" s="8">
        <v>7309029</v>
      </c>
      <c r="C10851" s="9" t="s">
        <v>705</v>
      </c>
    </row>
    <row r="10852" spans="1:3" x14ac:dyDescent="0.25">
      <c r="A10852" s="5">
        <f>_xlfn.AGGREGATE(3,3,$B$4:B10852)</f>
        <v>10849</v>
      </c>
      <c r="B10852" s="6">
        <v>7269891</v>
      </c>
      <c r="C10852" s="7" t="s">
        <v>743</v>
      </c>
    </row>
    <row r="10853" spans="1:3" x14ac:dyDescent="0.25">
      <c r="A10853" s="5">
        <f>_xlfn.AGGREGATE(3,3,$B$4:B10853)</f>
        <v>10850</v>
      </c>
      <c r="B10853" s="8">
        <v>7280114</v>
      </c>
      <c r="C10853" s="9" t="s">
        <v>8195</v>
      </c>
    </row>
    <row r="10854" spans="1:3" x14ac:dyDescent="0.25">
      <c r="A10854" s="5">
        <f>_xlfn.AGGREGATE(3,3,$B$4:B10854)</f>
        <v>10851</v>
      </c>
      <c r="B10854" s="6">
        <v>7268566</v>
      </c>
      <c r="C10854" s="7" t="s">
        <v>8196</v>
      </c>
    </row>
    <row r="10855" spans="1:3" x14ac:dyDescent="0.25">
      <c r="A10855" s="5">
        <f>_xlfn.AGGREGATE(3,3,$B$4:B10855)</f>
        <v>10852</v>
      </c>
      <c r="B10855" s="8">
        <v>7272801</v>
      </c>
      <c r="C10855" s="9" t="s">
        <v>1494</v>
      </c>
    </row>
    <row r="10856" spans="1:3" x14ac:dyDescent="0.25">
      <c r="A10856" s="5">
        <f>_xlfn.AGGREGATE(3,3,$B$4:B10856)</f>
        <v>10853</v>
      </c>
      <c r="B10856" s="6">
        <v>7312060</v>
      </c>
      <c r="C10856" s="7" t="s">
        <v>3856</v>
      </c>
    </row>
    <row r="10857" spans="1:3" x14ac:dyDescent="0.25">
      <c r="A10857" s="5">
        <f>_xlfn.AGGREGATE(3,3,$B$4:B10857)</f>
        <v>10854</v>
      </c>
      <c r="B10857" s="8">
        <v>7281218</v>
      </c>
      <c r="C10857" s="9" t="s">
        <v>8197</v>
      </c>
    </row>
    <row r="10858" spans="1:3" x14ac:dyDescent="0.25">
      <c r="A10858" s="5">
        <f>_xlfn.AGGREGATE(3,3,$B$4:B10858)</f>
        <v>10855</v>
      </c>
      <c r="B10858" s="6">
        <v>7267599</v>
      </c>
      <c r="C10858" s="7" t="s">
        <v>8198</v>
      </c>
    </row>
    <row r="10859" spans="1:3" x14ac:dyDescent="0.25">
      <c r="A10859" s="5">
        <f>_xlfn.AGGREGATE(3,3,$B$4:B10859)</f>
        <v>10856</v>
      </c>
      <c r="B10859" s="8">
        <v>7271427</v>
      </c>
      <c r="C10859" s="9" t="s">
        <v>71</v>
      </c>
    </row>
    <row r="10860" spans="1:3" x14ac:dyDescent="0.25">
      <c r="A10860" s="5">
        <f>_xlfn.AGGREGATE(3,3,$B$4:B10860)</f>
        <v>10857</v>
      </c>
      <c r="B10860" s="6">
        <v>7281438</v>
      </c>
      <c r="C10860" s="7" t="s">
        <v>8199</v>
      </c>
    </row>
    <row r="10861" spans="1:3" x14ac:dyDescent="0.25">
      <c r="A10861" s="5">
        <f>_xlfn.AGGREGATE(3,3,$B$4:B10861)</f>
        <v>10858</v>
      </c>
      <c r="B10861" s="8">
        <v>7312651</v>
      </c>
      <c r="C10861" s="9" t="s">
        <v>1845</v>
      </c>
    </row>
    <row r="10862" spans="1:3" x14ac:dyDescent="0.25">
      <c r="A10862" s="5">
        <f>_xlfn.AGGREGATE(3,3,$B$4:B10862)</f>
        <v>10859</v>
      </c>
      <c r="B10862" s="6">
        <v>7308710</v>
      </c>
      <c r="C10862" s="7" t="s">
        <v>8200</v>
      </c>
    </row>
    <row r="10863" spans="1:3" x14ac:dyDescent="0.25">
      <c r="A10863" s="5">
        <f>_xlfn.AGGREGATE(3,3,$B$4:B10863)</f>
        <v>10860</v>
      </c>
      <c r="B10863" s="8">
        <v>7313829</v>
      </c>
      <c r="C10863" s="9" t="s">
        <v>8201</v>
      </c>
    </row>
    <row r="10864" spans="1:3" x14ac:dyDescent="0.25">
      <c r="A10864" s="5">
        <f>_xlfn.AGGREGATE(3,3,$B$4:B10864)</f>
        <v>10861</v>
      </c>
      <c r="B10864" s="6">
        <v>7308862</v>
      </c>
      <c r="C10864" s="7" t="s">
        <v>8202</v>
      </c>
    </row>
    <row r="10865" spans="1:3" x14ac:dyDescent="0.25">
      <c r="A10865" s="5">
        <f>_xlfn.AGGREGATE(3,3,$B$4:B10865)</f>
        <v>10862</v>
      </c>
      <c r="B10865" s="8">
        <v>7311499</v>
      </c>
      <c r="C10865" s="9" t="s">
        <v>8203</v>
      </c>
    </row>
    <row r="10866" spans="1:3" x14ac:dyDescent="0.25">
      <c r="A10866" s="5">
        <f>_xlfn.AGGREGATE(3,3,$B$4:B10866)</f>
        <v>10863</v>
      </c>
      <c r="B10866" s="6">
        <v>7272602</v>
      </c>
      <c r="C10866" s="7" t="s">
        <v>1408</v>
      </c>
    </row>
    <row r="10867" spans="1:3" x14ac:dyDescent="0.25">
      <c r="A10867" s="5">
        <f>_xlfn.AGGREGATE(3,3,$B$4:B10867)</f>
        <v>10864</v>
      </c>
      <c r="B10867" s="8">
        <v>7314008</v>
      </c>
      <c r="C10867" s="9" t="s">
        <v>216</v>
      </c>
    </row>
    <row r="10868" spans="1:3" x14ac:dyDescent="0.25">
      <c r="A10868" s="5">
        <f>_xlfn.AGGREGATE(3,3,$B$4:B10868)</f>
        <v>10865</v>
      </c>
      <c r="B10868" s="6">
        <v>7307912</v>
      </c>
      <c r="C10868" s="7" t="s">
        <v>8204</v>
      </c>
    </row>
    <row r="10869" spans="1:3" x14ac:dyDescent="0.25">
      <c r="A10869" s="5">
        <f>_xlfn.AGGREGATE(3,3,$B$4:B10869)</f>
        <v>10866</v>
      </c>
      <c r="B10869" s="8">
        <v>7309634</v>
      </c>
      <c r="C10869" s="9" t="s">
        <v>8205</v>
      </c>
    </row>
    <row r="10870" spans="1:3" x14ac:dyDescent="0.25">
      <c r="A10870" s="5">
        <f>_xlfn.AGGREGATE(3,3,$B$4:B10870)</f>
        <v>10867</v>
      </c>
      <c r="B10870" s="6">
        <v>7313883</v>
      </c>
      <c r="C10870" s="7" t="s">
        <v>967</v>
      </c>
    </row>
    <row r="10871" spans="1:3" x14ac:dyDescent="0.25">
      <c r="A10871" s="5">
        <f>_xlfn.AGGREGATE(3,3,$B$4:B10871)</f>
        <v>10868</v>
      </c>
      <c r="B10871" s="8">
        <v>7312428</v>
      </c>
      <c r="C10871" s="9" t="s">
        <v>4318</v>
      </c>
    </row>
    <row r="10872" spans="1:3" x14ac:dyDescent="0.25">
      <c r="A10872" s="5">
        <f>_xlfn.AGGREGATE(3,3,$B$4:B10872)</f>
        <v>10869</v>
      </c>
      <c r="B10872" s="6">
        <v>7313102</v>
      </c>
      <c r="C10872" s="7" t="s">
        <v>7202</v>
      </c>
    </row>
    <row r="10873" spans="1:3" x14ac:dyDescent="0.25">
      <c r="A10873" s="5">
        <f>_xlfn.AGGREGATE(3,3,$B$4:B10873)</f>
        <v>10870</v>
      </c>
      <c r="B10873" s="8">
        <v>7272534</v>
      </c>
      <c r="C10873" s="9" t="s">
        <v>646</v>
      </c>
    </row>
    <row r="10874" spans="1:3" x14ac:dyDescent="0.25">
      <c r="A10874" s="5">
        <f>_xlfn.AGGREGATE(3,3,$B$4:B10874)</f>
        <v>10871</v>
      </c>
      <c r="B10874" s="6">
        <v>7310327</v>
      </c>
      <c r="C10874" s="7" t="s">
        <v>8206</v>
      </c>
    </row>
    <row r="10875" spans="1:3" x14ac:dyDescent="0.25">
      <c r="A10875" s="5">
        <f>_xlfn.AGGREGATE(3,3,$B$4:B10875)</f>
        <v>10872</v>
      </c>
      <c r="B10875" s="8">
        <v>7272162</v>
      </c>
      <c r="C10875" s="9" t="s">
        <v>501</v>
      </c>
    </row>
    <row r="10876" spans="1:3" x14ac:dyDescent="0.25">
      <c r="A10876" s="5">
        <f>_xlfn.AGGREGATE(3,3,$B$4:B10876)</f>
        <v>10873</v>
      </c>
      <c r="B10876" s="6">
        <v>7280827</v>
      </c>
      <c r="C10876" s="7" t="s">
        <v>549</v>
      </c>
    </row>
    <row r="10877" spans="1:3" x14ac:dyDescent="0.25">
      <c r="A10877" s="5">
        <f>_xlfn.AGGREGATE(3,3,$B$4:B10877)</f>
        <v>10874</v>
      </c>
      <c r="B10877" s="8">
        <v>7309727</v>
      </c>
      <c r="C10877" s="9" t="s">
        <v>491</v>
      </c>
    </row>
    <row r="10878" spans="1:3" x14ac:dyDescent="0.25">
      <c r="A10878" s="5">
        <f>_xlfn.AGGREGATE(3,3,$B$4:B10878)</f>
        <v>10875</v>
      </c>
      <c r="B10878" s="6">
        <v>7307483</v>
      </c>
      <c r="C10878" s="7" t="s">
        <v>207</v>
      </c>
    </row>
    <row r="10879" spans="1:3" x14ac:dyDescent="0.25">
      <c r="A10879" s="5">
        <f>_xlfn.AGGREGATE(3,3,$B$4:B10879)</f>
        <v>10876</v>
      </c>
      <c r="B10879" s="8">
        <v>7311087</v>
      </c>
      <c r="C10879" s="9" t="s">
        <v>1686</v>
      </c>
    </row>
    <row r="10880" spans="1:3" x14ac:dyDescent="0.25">
      <c r="A10880" s="5">
        <f>_xlfn.AGGREGATE(3,3,$B$4:B10880)</f>
        <v>10877</v>
      </c>
      <c r="B10880" s="6">
        <v>7308647</v>
      </c>
      <c r="C10880" s="7" t="s">
        <v>8207</v>
      </c>
    </row>
    <row r="10881" spans="1:3" x14ac:dyDescent="0.25">
      <c r="A10881" s="5">
        <f>_xlfn.AGGREGATE(3,3,$B$4:B10881)</f>
        <v>10878</v>
      </c>
      <c r="B10881" s="8">
        <v>7312467</v>
      </c>
      <c r="C10881" s="9" t="s">
        <v>8208</v>
      </c>
    </row>
    <row r="10882" spans="1:3" x14ac:dyDescent="0.25">
      <c r="A10882" s="5">
        <f>_xlfn.AGGREGATE(3,3,$B$4:B10882)</f>
        <v>10879</v>
      </c>
      <c r="B10882" s="6">
        <v>7264143</v>
      </c>
      <c r="C10882" s="7" t="s">
        <v>8209</v>
      </c>
    </row>
    <row r="10883" spans="1:3" x14ac:dyDescent="0.25">
      <c r="A10883" s="5">
        <f>_xlfn.AGGREGATE(3,3,$B$4:B10883)</f>
        <v>10880</v>
      </c>
      <c r="B10883" s="8">
        <v>7311770</v>
      </c>
      <c r="C10883" s="9" t="s">
        <v>8210</v>
      </c>
    </row>
    <row r="10884" spans="1:3" x14ac:dyDescent="0.25">
      <c r="A10884" s="5">
        <f>_xlfn.AGGREGATE(3,3,$B$4:B10884)</f>
        <v>10881</v>
      </c>
      <c r="B10884" s="6">
        <v>7281500</v>
      </c>
      <c r="C10884" s="7" t="s">
        <v>8211</v>
      </c>
    </row>
    <row r="10885" spans="1:3" x14ac:dyDescent="0.25">
      <c r="A10885" s="5">
        <f>_xlfn.AGGREGATE(3,3,$B$4:B10885)</f>
        <v>10882</v>
      </c>
      <c r="B10885" s="8">
        <v>7309444</v>
      </c>
      <c r="C10885" s="9" t="s">
        <v>1171</v>
      </c>
    </row>
    <row r="10886" spans="1:3" x14ac:dyDescent="0.25">
      <c r="A10886" s="5">
        <f>_xlfn.AGGREGATE(3,3,$B$4:B10886)</f>
        <v>10883</v>
      </c>
      <c r="B10886" s="6">
        <v>7261691</v>
      </c>
      <c r="C10886" s="7" t="s">
        <v>704</v>
      </c>
    </row>
    <row r="10887" spans="1:3" x14ac:dyDescent="0.25">
      <c r="A10887" s="5">
        <f>_xlfn.AGGREGATE(3,3,$B$4:B10887)</f>
        <v>10884</v>
      </c>
      <c r="B10887" s="8">
        <v>7277845</v>
      </c>
      <c r="C10887" s="9" t="s">
        <v>8212</v>
      </c>
    </row>
    <row r="10888" spans="1:3" x14ac:dyDescent="0.25">
      <c r="A10888" s="5">
        <f>_xlfn.AGGREGATE(3,3,$B$4:B10888)</f>
        <v>10885</v>
      </c>
      <c r="B10888" s="6">
        <v>7309629</v>
      </c>
      <c r="C10888" s="7" t="s">
        <v>388</v>
      </c>
    </row>
    <row r="10889" spans="1:3" x14ac:dyDescent="0.25">
      <c r="A10889" s="5">
        <f>_xlfn.AGGREGATE(3,3,$B$4:B10889)</f>
        <v>10886</v>
      </c>
      <c r="B10889" s="8">
        <v>7274162</v>
      </c>
      <c r="C10889" s="9" t="s">
        <v>8213</v>
      </c>
    </row>
    <row r="10890" spans="1:3" x14ac:dyDescent="0.25">
      <c r="A10890" s="5">
        <f>_xlfn.AGGREGATE(3,3,$B$4:B10890)</f>
        <v>10887</v>
      </c>
      <c r="B10890" s="6">
        <v>7310625</v>
      </c>
      <c r="C10890" s="7" t="s">
        <v>8214</v>
      </c>
    </row>
    <row r="10891" spans="1:3" x14ac:dyDescent="0.25">
      <c r="A10891" s="5">
        <f>_xlfn.AGGREGATE(3,3,$B$4:B10891)</f>
        <v>10888</v>
      </c>
      <c r="B10891" s="8">
        <v>7313556</v>
      </c>
      <c r="C10891" s="9" t="s">
        <v>8215</v>
      </c>
    </row>
    <row r="10892" spans="1:3" x14ac:dyDescent="0.25">
      <c r="A10892" s="5">
        <f>_xlfn.AGGREGATE(3,3,$B$4:B10892)</f>
        <v>10889</v>
      </c>
      <c r="B10892" s="6">
        <v>7269439</v>
      </c>
      <c r="C10892" s="7" t="s">
        <v>8216</v>
      </c>
    </row>
    <row r="10893" spans="1:3" x14ac:dyDescent="0.25">
      <c r="A10893" s="5">
        <f>_xlfn.AGGREGATE(3,3,$B$4:B10893)</f>
        <v>10890</v>
      </c>
      <c r="B10893" s="8">
        <v>7280529</v>
      </c>
      <c r="C10893" s="9" t="s">
        <v>8217</v>
      </c>
    </row>
    <row r="10894" spans="1:3" x14ac:dyDescent="0.25">
      <c r="A10894" s="5">
        <f>_xlfn.AGGREGATE(3,3,$B$4:B10894)</f>
        <v>10891</v>
      </c>
      <c r="B10894" s="6">
        <v>7310118</v>
      </c>
      <c r="C10894" s="7" t="s">
        <v>216</v>
      </c>
    </row>
    <row r="10895" spans="1:3" x14ac:dyDescent="0.25">
      <c r="A10895" s="5">
        <f>_xlfn.AGGREGATE(3,3,$B$4:B10895)</f>
        <v>10892</v>
      </c>
      <c r="B10895" s="8">
        <v>7313708</v>
      </c>
      <c r="C10895" s="9" t="s">
        <v>8218</v>
      </c>
    </row>
    <row r="10896" spans="1:3" x14ac:dyDescent="0.25">
      <c r="A10896" s="5">
        <f>_xlfn.AGGREGATE(3,3,$B$4:B10896)</f>
        <v>10893</v>
      </c>
      <c r="B10896" s="6">
        <v>7311676</v>
      </c>
      <c r="C10896" s="7" t="s">
        <v>6590</v>
      </c>
    </row>
    <row r="10897" spans="1:3" x14ac:dyDescent="0.25">
      <c r="A10897" s="5">
        <f>_xlfn.AGGREGATE(3,3,$B$4:B10897)</f>
        <v>10894</v>
      </c>
      <c r="B10897" s="8">
        <v>7269820</v>
      </c>
      <c r="C10897" s="9" t="s">
        <v>1010</v>
      </c>
    </row>
    <row r="10898" spans="1:3" x14ac:dyDescent="0.25">
      <c r="A10898" s="5">
        <f>_xlfn.AGGREGATE(3,3,$B$4:B10898)</f>
        <v>10895</v>
      </c>
      <c r="B10898" s="6">
        <v>7314340</v>
      </c>
      <c r="C10898" s="7" t="s">
        <v>17</v>
      </c>
    </row>
    <row r="10899" spans="1:3" x14ac:dyDescent="0.25">
      <c r="A10899" s="5">
        <f>_xlfn.AGGREGATE(3,3,$B$4:B10899)</f>
        <v>10896</v>
      </c>
      <c r="B10899" s="8">
        <v>7309488</v>
      </c>
      <c r="C10899" s="9" t="s">
        <v>1362</v>
      </c>
    </row>
    <row r="10900" spans="1:3" x14ac:dyDescent="0.25">
      <c r="A10900" s="5">
        <f>_xlfn.AGGREGATE(3,3,$B$4:B10900)</f>
        <v>10897</v>
      </c>
      <c r="B10900" s="6">
        <v>7275017</v>
      </c>
      <c r="C10900" s="7" t="s">
        <v>8219</v>
      </c>
    </row>
    <row r="10901" spans="1:3" x14ac:dyDescent="0.25">
      <c r="A10901" s="5">
        <f>_xlfn.AGGREGATE(3,3,$B$4:B10901)</f>
        <v>10898</v>
      </c>
      <c r="B10901" s="8">
        <v>7308772</v>
      </c>
      <c r="C10901" s="9" t="s">
        <v>8220</v>
      </c>
    </row>
    <row r="10902" spans="1:3" x14ac:dyDescent="0.25">
      <c r="A10902" s="5">
        <f>_xlfn.AGGREGATE(3,3,$B$4:B10902)</f>
        <v>10899</v>
      </c>
      <c r="B10902" s="6">
        <v>7278087</v>
      </c>
      <c r="C10902" s="7" t="s">
        <v>1154</v>
      </c>
    </row>
    <row r="10903" spans="1:3" x14ac:dyDescent="0.25">
      <c r="A10903" s="5">
        <f>_xlfn.AGGREGATE(3,3,$B$4:B10903)</f>
        <v>10900</v>
      </c>
      <c r="B10903" s="8">
        <v>7307187</v>
      </c>
      <c r="C10903" s="9" t="s">
        <v>605</v>
      </c>
    </row>
    <row r="10904" spans="1:3" x14ac:dyDescent="0.25">
      <c r="A10904" s="5">
        <f>_xlfn.AGGREGATE(3,3,$B$4:B10904)</f>
        <v>10901</v>
      </c>
      <c r="B10904" s="6">
        <v>7268831</v>
      </c>
      <c r="C10904" s="7" t="s">
        <v>315</v>
      </c>
    </row>
    <row r="10905" spans="1:3" x14ac:dyDescent="0.25">
      <c r="A10905" s="5">
        <f>_xlfn.AGGREGATE(3,3,$B$4:B10905)</f>
        <v>10902</v>
      </c>
      <c r="B10905" s="8">
        <v>7250335</v>
      </c>
      <c r="C10905" s="9" t="s">
        <v>8221</v>
      </c>
    </row>
    <row r="10906" spans="1:3" x14ac:dyDescent="0.25">
      <c r="A10906" s="5">
        <f>_xlfn.AGGREGATE(3,3,$B$4:B10906)</f>
        <v>10903</v>
      </c>
      <c r="B10906" s="6">
        <v>7279354</v>
      </c>
      <c r="C10906" s="7" t="s">
        <v>290</v>
      </c>
    </row>
    <row r="10907" spans="1:3" x14ac:dyDescent="0.25">
      <c r="A10907" s="5">
        <f>_xlfn.AGGREGATE(3,3,$B$4:B10907)</f>
        <v>10904</v>
      </c>
      <c r="B10907" s="8">
        <v>7268926</v>
      </c>
      <c r="C10907" s="9" t="s">
        <v>8222</v>
      </c>
    </row>
    <row r="10908" spans="1:3" x14ac:dyDescent="0.25">
      <c r="A10908" s="5">
        <f>_xlfn.AGGREGATE(3,3,$B$4:B10908)</f>
        <v>10905</v>
      </c>
      <c r="B10908" s="6">
        <v>7306943</v>
      </c>
      <c r="C10908" s="7" t="s">
        <v>8223</v>
      </c>
    </row>
    <row r="10909" spans="1:3" x14ac:dyDescent="0.25">
      <c r="A10909" s="5">
        <f>_xlfn.AGGREGATE(3,3,$B$4:B10909)</f>
        <v>10906</v>
      </c>
      <c r="B10909" s="8">
        <v>7266059</v>
      </c>
      <c r="C10909" s="9" t="s">
        <v>8224</v>
      </c>
    </row>
    <row r="10910" spans="1:3" x14ac:dyDescent="0.25">
      <c r="A10910" s="5">
        <f>_xlfn.AGGREGATE(3,3,$B$4:B10910)</f>
        <v>10907</v>
      </c>
      <c r="B10910" s="6">
        <v>7266350</v>
      </c>
      <c r="C10910" s="7" t="s">
        <v>8225</v>
      </c>
    </row>
    <row r="10911" spans="1:3" x14ac:dyDescent="0.25">
      <c r="A10911" s="5">
        <f>_xlfn.AGGREGATE(3,3,$B$4:B10911)</f>
        <v>10908</v>
      </c>
      <c r="B10911" s="8">
        <v>7306487</v>
      </c>
      <c r="C10911" s="9" t="s">
        <v>6</v>
      </c>
    </row>
    <row r="10912" spans="1:3" x14ac:dyDescent="0.25">
      <c r="A10912" s="5">
        <f>_xlfn.AGGREGATE(3,3,$B$4:B10912)</f>
        <v>10909</v>
      </c>
      <c r="B10912" s="6">
        <v>7307860</v>
      </c>
      <c r="C10912" s="7" t="s">
        <v>8226</v>
      </c>
    </row>
    <row r="10913" spans="1:3" x14ac:dyDescent="0.25">
      <c r="A10913" s="5">
        <f>_xlfn.AGGREGATE(3,3,$B$4:B10913)</f>
        <v>10910</v>
      </c>
      <c r="B10913" s="8">
        <v>7313544</v>
      </c>
      <c r="C10913" s="9" t="s">
        <v>402</v>
      </c>
    </row>
    <row r="10914" spans="1:3" x14ac:dyDescent="0.25">
      <c r="A10914" s="5">
        <f>_xlfn.AGGREGATE(3,3,$B$4:B10914)</f>
        <v>10911</v>
      </c>
      <c r="B10914" s="6">
        <v>7270574</v>
      </c>
      <c r="C10914" s="7" t="s">
        <v>6950</v>
      </c>
    </row>
    <row r="10915" spans="1:3" x14ac:dyDescent="0.25">
      <c r="A10915" s="5">
        <f>_xlfn.AGGREGATE(3,3,$B$4:B10915)</f>
        <v>10912</v>
      </c>
      <c r="B10915" s="8">
        <v>7217229</v>
      </c>
      <c r="C10915" s="9" t="s">
        <v>51</v>
      </c>
    </row>
    <row r="10916" spans="1:3" x14ac:dyDescent="0.25">
      <c r="A10916" s="5">
        <f>_xlfn.AGGREGATE(3,3,$B$4:B10916)</f>
        <v>10913</v>
      </c>
      <c r="B10916" s="6">
        <v>7260123</v>
      </c>
      <c r="C10916" s="7" t="s">
        <v>3246</v>
      </c>
    </row>
    <row r="10917" spans="1:3" x14ac:dyDescent="0.25">
      <c r="A10917" s="5">
        <f>_xlfn.AGGREGATE(3,3,$B$4:B10917)</f>
        <v>10914</v>
      </c>
      <c r="B10917" s="8">
        <v>7214418</v>
      </c>
      <c r="C10917" s="9" t="s">
        <v>8227</v>
      </c>
    </row>
    <row r="10918" spans="1:3" x14ac:dyDescent="0.25">
      <c r="A10918" s="5">
        <f>_xlfn.AGGREGATE(3,3,$B$4:B10918)</f>
        <v>10915</v>
      </c>
      <c r="B10918" s="6">
        <v>7229592</v>
      </c>
      <c r="C10918" s="7" t="s">
        <v>8228</v>
      </c>
    </row>
    <row r="10919" spans="1:3" x14ac:dyDescent="0.25">
      <c r="A10919" s="5">
        <f>_xlfn.AGGREGATE(3,3,$B$4:B10919)</f>
        <v>10916</v>
      </c>
      <c r="B10919" s="8">
        <v>7204842</v>
      </c>
      <c r="C10919" s="9" t="s">
        <v>6570</v>
      </c>
    </row>
    <row r="10920" spans="1:3" x14ac:dyDescent="0.25">
      <c r="A10920" s="5">
        <f>_xlfn.AGGREGATE(3,3,$B$4:B10920)</f>
        <v>10917</v>
      </c>
      <c r="B10920" s="6">
        <v>7206358</v>
      </c>
      <c r="C10920" s="7" t="s">
        <v>280</v>
      </c>
    </row>
    <row r="10921" spans="1:3" x14ac:dyDescent="0.25">
      <c r="A10921" s="5">
        <f>_xlfn.AGGREGATE(3,3,$B$4:B10921)</f>
        <v>10918</v>
      </c>
      <c r="B10921" s="8">
        <v>7203373</v>
      </c>
      <c r="C10921" s="9" t="s">
        <v>8229</v>
      </c>
    </row>
    <row r="10922" spans="1:3" x14ac:dyDescent="0.25">
      <c r="A10922" s="5">
        <f>_xlfn.AGGREGATE(3,3,$B$4:B10922)</f>
        <v>10919</v>
      </c>
      <c r="B10922" s="6">
        <v>7234308</v>
      </c>
      <c r="C10922" s="7" t="s">
        <v>8230</v>
      </c>
    </row>
    <row r="10923" spans="1:3" x14ac:dyDescent="0.25">
      <c r="A10923" s="5">
        <f>_xlfn.AGGREGATE(3,3,$B$4:B10923)</f>
        <v>10920</v>
      </c>
      <c r="B10923" s="8">
        <v>7207015</v>
      </c>
      <c r="C10923" s="9" t="s">
        <v>319</v>
      </c>
    </row>
    <row r="10924" spans="1:3" x14ac:dyDescent="0.25">
      <c r="A10924" s="5">
        <f>_xlfn.AGGREGATE(3,3,$B$4:B10924)</f>
        <v>10921</v>
      </c>
      <c r="B10924" s="6">
        <v>7236633</v>
      </c>
      <c r="C10924" s="7" t="s">
        <v>216</v>
      </c>
    </row>
    <row r="10925" spans="1:3" x14ac:dyDescent="0.25">
      <c r="A10925" s="5">
        <f>_xlfn.AGGREGATE(3,3,$B$4:B10925)</f>
        <v>10922</v>
      </c>
      <c r="B10925" s="8">
        <v>7230999</v>
      </c>
      <c r="C10925" s="9" t="s">
        <v>8231</v>
      </c>
    </row>
    <row r="10926" spans="1:3" x14ac:dyDescent="0.25">
      <c r="A10926" s="5">
        <f>_xlfn.AGGREGATE(3,3,$B$4:B10926)</f>
        <v>10923</v>
      </c>
      <c r="B10926" s="6">
        <v>7222883</v>
      </c>
      <c r="C10926" s="7" t="s">
        <v>499</v>
      </c>
    </row>
    <row r="10927" spans="1:3" x14ac:dyDescent="0.25">
      <c r="A10927" s="5">
        <f>_xlfn.AGGREGATE(3,3,$B$4:B10927)</f>
        <v>10924</v>
      </c>
      <c r="B10927" s="8">
        <v>7207772</v>
      </c>
      <c r="C10927" s="9" t="s">
        <v>665</v>
      </c>
    </row>
    <row r="10928" spans="1:3" x14ac:dyDescent="0.25">
      <c r="A10928" s="5">
        <f>_xlfn.AGGREGATE(3,3,$B$4:B10928)</f>
        <v>10925</v>
      </c>
      <c r="B10928" s="6">
        <v>7247096</v>
      </c>
      <c r="C10928" s="7" t="s">
        <v>8232</v>
      </c>
    </row>
    <row r="10929" spans="1:3" x14ac:dyDescent="0.25">
      <c r="A10929" s="5">
        <f>_xlfn.AGGREGATE(3,3,$B$4:B10929)</f>
        <v>10926</v>
      </c>
      <c r="B10929" s="8">
        <v>7228851</v>
      </c>
      <c r="C10929" s="9" t="s">
        <v>8233</v>
      </c>
    </row>
    <row r="10930" spans="1:3" x14ac:dyDescent="0.25">
      <c r="A10930" s="5">
        <f>_xlfn.AGGREGATE(3,3,$B$4:B10930)</f>
        <v>10927</v>
      </c>
      <c r="B10930" s="6">
        <v>7239799</v>
      </c>
      <c r="C10930" s="7" t="s">
        <v>8234</v>
      </c>
    </row>
    <row r="10931" spans="1:3" x14ac:dyDescent="0.25">
      <c r="A10931" s="5">
        <f>_xlfn.AGGREGATE(3,3,$B$4:B10931)</f>
        <v>10928</v>
      </c>
      <c r="B10931" s="8">
        <v>7223809</v>
      </c>
      <c r="C10931" s="9" t="s">
        <v>8235</v>
      </c>
    </row>
    <row r="10932" spans="1:3" x14ac:dyDescent="0.25">
      <c r="A10932" s="5">
        <f>_xlfn.AGGREGATE(3,3,$B$4:B10932)</f>
        <v>10929</v>
      </c>
      <c r="B10932" s="6">
        <v>7230463</v>
      </c>
      <c r="C10932" s="7" t="s">
        <v>8236</v>
      </c>
    </row>
    <row r="10933" spans="1:3" x14ac:dyDescent="0.25">
      <c r="A10933" s="5">
        <f>_xlfn.AGGREGATE(3,3,$B$4:B10933)</f>
        <v>10930</v>
      </c>
      <c r="B10933" s="8">
        <v>7318835</v>
      </c>
      <c r="C10933" s="9" t="s">
        <v>1192</v>
      </c>
    </row>
    <row r="10934" spans="1:3" x14ac:dyDescent="0.25">
      <c r="A10934" s="5">
        <f>_xlfn.AGGREGATE(3,3,$B$4:B10934)</f>
        <v>10931</v>
      </c>
      <c r="B10934" s="6">
        <v>7326449</v>
      </c>
      <c r="C10934" s="7" t="s">
        <v>8237</v>
      </c>
    </row>
    <row r="10935" spans="1:3" x14ac:dyDescent="0.25">
      <c r="A10935" s="5">
        <f>_xlfn.AGGREGATE(3,3,$B$4:B10935)</f>
        <v>10932</v>
      </c>
      <c r="B10935" s="8">
        <v>7321146</v>
      </c>
      <c r="C10935" s="9" t="s">
        <v>8238</v>
      </c>
    </row>
    <row r="10936" spans="1:3" x14ac:dyDescent="0.25">
      <c r="A10936" s="5">
        <f>_xlfn.AGGREGATE(3,3,$B$4:B10936)</f>
        <v>10933</v>
      </c>
      <c r="B10936" s="6">
        <v>7320018</v>
      </c>
      <c r="C10936" s="7" t="s">
        <v>8239</v>
      </c>
    </row>
    <row r="10937" spans="1:3" x14ac:dyDescent="0.25">
      <c r="A10937" s="5">
        <f>_xlfn.AGGREGATE(3,3,$B$4:B10937)</f>
        <v>10934</v>
      </c>
      <c r="B10937" s="8">
        <v>7317063</v>
      </c>
      <c r="C10937" s="9" t="s">
        <v>8240</v>
      </c>
    </row>
    <row r="10938" spans="1:3" x14ac:dyDescent="0.25">
      <c r="A10938" s="5">
        <f>_xlfn.AGGREGATE(3,3,$B$4:B10938)</f>
        <v>10935</v>
      </c>
      <c r="B10938" s="6">
        <v>7317555</v>
      </c>
      <c r="C10938" s="7" t="s">
        <v>402</v>
      </c>
    </row>
    <row r="10939" spans="1:3" x14ac:dyDescent="0.25">
      <c r="A10939" s="5">
        <f>_xlfn.AGGREGATE(3,3,$B$4:B10939)</f>
        <v>10936</v>
      </c>
      <c r="B10939" s="8">
        <v>7323010</v>
      </c>
      <c r="C10939" s="9" t="s">
        <v>8241</v>
      </c>
    </row>
    <row r="10940" spans="1:3" x14ac:dyDescent="0.25">
      <c r="A10940" s="5">
        <f>_xlfn.AGGREGATE(3,3,$B$4:B10940)</f>
        <v>10937</v>
      </c>
      <c r="B10940" s="6">
        <v>7316364</v>
      </c>
      <c r="C10940" s="7" t="s">
        <v>791</v>
      </c>
    </row>
    <row r="10941" spans="1:3" x14ac:dyDescent="0.25">
      <c r="A10941" s="5">
        <f>_xlfn.AGGREGATE(3,3,$B$4:B10941)</f>
        <v>10938</v>
      </c>
      <c r="B10941" s="8">
        <v>7317746</v>
      </c>
      <c r="C10941" s="9" t="s">
        <v>8242</v>
      </c>
    </row>
    <row r="10942" spans="1:3" x14ac:dyDescent="0.25">
      <c r="A10942" s="5">
        <f>_xlfn.AGGREGATE(3,3,$B$4:B10942)</f>
        <v>10939</v>
      </c>
      <c r="B10942" s="6">
        <v>7325260</v>
      </c>
      <c r="C10942" s="7" t="s">
        <v>411</v>
      </c>
    </row>
    <row r="10943" spans="1:3" x14ac:dyDescent="0.25">
      <c r="A10943" s="5">
        <f>_xlfn.AGGREGATE(3,3,$B$4:B10943)</f>
        <v>10940</v>
      </c>
      <c r="B10943" s="8">
        <v>7325208</v>
      </c>
      <c r="C10943" s="9" t="s">
        <v>725</v>
      </c>
    </row>
    <row r="10944" spans="1:3" x14ac:dyDescent="0.25">
      <c r="A10944" s="5">
        <f>_xlfn.AGGREGATE(3,3,$B$4:B10944)</f>
        <v>10941</v>
      </c>
      <c r="B10944" s="6">
        <v>7322291</v>
      </c>
      <c r="C10944" s="7" t="s">
        <v>1612</v>
      </c>
    </row>
    <row r="10945" spans="1:3" x14ac:dyDescent="0.25">
      <c r="A10945" s="5">
        <f>_xlfn.AGGREGATE(3,3,$B$4:B10945)</f>
        <v>10942</v>
      </c>
      <c r="B10945" s="8">
        <v>7325738</v>
      </c>
      <c r="C10945" s="9" t="s">
        <v>2985</v>
      </c>
    </row>
    <row r="10946" spans="1:3" x14ac:dyDescent="0.25">
      <c r="A10946" s="5">
        <f>_xlfn.AGGREGATE(3,3,$B$4:B10946)</f>
        <v>10943</v>
      </c>
      <c r="B10946" s="6">
        <v>7319615</v>
      </c>
      <c r="C10946" s="7" t="s">
        <v>1129</v>
      </c>
    </row>
    <row r="10947" spans="1:3" x14ac:dyDescent="0.25">
      <c r="A10947" s="5">
        <f>_xlfn.AGGREGATE(3,3,$B$4:B10947)</f>
        <v>10944</v>
      </c>
      <c r="B10947" s="8">
        <v>7315595</v>
      </c>
      <c r="C10947" s="9" t="s">
        <v>8243</v>
      </c>
    </row>
    <row r="10948" spans="1:3" x14ac:dyDescent="0.25">
      <c r="A10948" s="5">
        <f>_xlfn.AGGREGATE(3,3,$B$4:B10948)</f>
        <v>10945</v>
      </c>
      <c r="B10948" s="6">
        <v>7316600</v>
      </c>
      <c r="C10948" s="7" t="s">
        <v>875</v>
      </c>
    </row>
    <row r="10949" spans="1:3" x14ac:dyDescent="0.25">
      <c r="A10949" s="5">
        <f>_xlfn.AGGREGATE(3,3,$B$4:B10949)</f>
        <v>10946</v>
      </c>
      <c r="B10949" s="8">
        <v>7317934</v>
      </c>
      <c r="C10949" s="9" t="s">
        <v>715</v>
      </c>
    </row>
    <row r="10950" spans="1:3" x14ac:dyDescent="0.25">
      <c r="A10950" s="5">
        <f>_xlfn.AGGREGATE(3,3,$B$4:B10950)</f>
        <v>10947</v>
      </c>
      <c r="B10950" s="6">
        <v>7320545</v>
      </c>
      <c r="C10950" s="7" t="s">
        <v>8244</v>
      </c>
    </row>
    <row r="10951" spans="1:3" x14ac:dyDescent="0.25">
      <c r="A10951" s="5">
        <f>_xlfn.AGGREGATE(3,3,$B$4:B10951)</f>
        <v>10948</v>
      </c>
      <c r="B10951" s="8">
        <v>7324588</v>
      </c>
      <c r="C10951" s="9" t="s">
        <v>347</v>
      </c>
    </row>
    <row r="10952" spans="1:3" x14ac:dyDescent="0.25">
      <c r="A10952" s="5">
        <f>_xlfn.AGGREGATE(3,3,$B$4:B10952)</f>
        <v>10949</v>
      </c>
      <c r="B10952" s="6">
        <v>7316847</v>
      </c>
      <c r="C10952" s="7" t="s">
        <v>418</v>
      </c>
    </row>
    <row r="10953" spans="1:3" x14ac:dyDescent="0.25">
      <c r="A10953" s="5">
        <f>_xlfn.AGGREGATE(3,3,$B$4:B10953)</f>
        <v>10950</v>
      </c>
      <c r="B10953" s="8">
        <v>7324371</v>
      </c>
      <c r="C10953" s="9" t="s">
        <v>8245</v>
      </c>
    </row>
    <row r="10954" spans="1:3" x14ac:dyDescent="0.25">
      <c r="A10954" s="5">
        <f>_xlfn.AGGREGATE(3,3,$B$4:B10954)</f>
        <v>10951</v>
      </c>
      <c r="B10954" s="6">
        <v>7318726</v>
      </c>
      <c r="C10954" s="7" t="s">
        <v>3096</v>
      </c>
    </row>
    <row r="10955" spans="1:3" x14ac:dyDescent="0.25">
      <c r="A10955" s="5">
        <f>_xlfn.AGGREGATE(3,3,$B$4:B10955)</f>
        <v>10952</v>
      </c>
      <c r="B10955" s="8">
        <v>7326368</v>
      </c>
      <c r="C10955" s="9" t="s">
        <v>8246</v>
      </c>
    </row>
    <row r="10956" spans="1:3" x14ac:dyDescent="0.25">
      <c r="A10956" s="5">
        <f>_xlfn.AGGREGATE(3,3,$B$4:B10956)</f>
        <v>10953</v>
      </c>
      <c r="B10956" s="6">
        <v>7318220</v>
      </c>
      <c r="C10956" s="7" t="s">
        <v>8247</v>
      </c>
    </row>
    <row r="10957" spans="1:3" x14ac:dyDescent="0.25">
      <c r="A10957" s="5">
        <f>_xlfn.AGGREGATE(3,3,$B$4:B10957)</f>
        <v>10954</v>
      </c>
      <c r="B10957" s="8">
        <v>7316041</v>
      </c>
      <c r="C10957" s="9" t="s">
        <v>8248</v>
      </c>
    </row>
    <row r="10958" spans="1:3" x14ac:dyDescent="0.25">
      <c r="A10958" s="5">
        <f>_xlfn.AGGREGATE(3,3,$B$4:B10958)</f>
        <v>10955</v>
      </c>
      <c r="B10958" s="6">
        <v>7314731</v>
      </c>
      <c r="C10958" s="7" t="s">
        <v>8249</v>
      </c>
    </row>
    <row r="10959" spans="1:3" x14ac:dyDescent="0.25">
      <c r="A10959" s="5">
        <f>_xlfn.AGGREGATE(3,3,$B$4:B10959)</f>
        <v>10956</v>
      </c>
      <c r="B10959" s="8">
        <v>7324428</v>
      </c>
      <c r="C10959" s="9" t="s">
        <v>8250</v>
      </c>
    </row>
    <row r="10960" spans="1:3" x14ac:dyDescent="0.25">
      <c r="A10960" s="5">
        <f>_xlfn.AGGREGATE(3,3,$B$4:B10960)</f>
        <v>10957</v>
      </c>
      <c r="B10960" s="6">
        <v>7318479</v>
      </c>
      <c r="C10960" s="7" t="s">
        <v>8251</v>
      </c>
    </row>
    <row r="10961" spans="1:3" x14ac:dyDescent="0.25">
      <c r="A10961" s="5">
        <f>_xlfn.AGGREGATE(3,3,$B$4:B10961)</f>
        <v>10958</v>
      </c>
      <c r="B10961" s="8">
        <v>7323284</v>
      </c>
      <c r="C10961" s="9" t="s">
        <v>8252</v>
      </c>
    </row>
    <row r="10962" spans="1:3" x14ac:dyDescent="0.25">
      <c r="A10962" s="5">
        <f>_xlfn.AGGREGATE(3,3,$B$4:B10962)</f>
        <v>10959</v>
      </c>
      <c r="B10962" s="6">
        <v>7315004</v>
      </c>
      <c r="C10962" s="7" t="s">
        <v>8253</v>
      </c>
    </row>
    <row r="10963" spans="1:3" x14ac:dyDescent="0.25">
      <c r="A10963" s="5">
        <f>_xlfn.AGGREGATE(3,3,$B$4:B10963)</f>
        <v>10960</v>
      </c>
      <c r="B10963" s="8">
        <v>7318182</v>
      </c>
      <c r="C10963" s="9" t="s">
        <v>8254</v>
      </c>
    </row>
    <row r="10964" spans="1:3" x14ac:dyDescent="0.25">
      <c r="A10964" s="5">
        <f>_xlfn.AGGREGATE(3,3,$B$4:B10964)</f>
        <v>10961</v>
      </c>
      <c r="B10964" s="6">
        <v>7324557</v>
      </c>
      <c r="C10964" s="7" t="s">
        <v>894</v>
      </c>
    </row>
    <row r="10965" spans="1:3" x14ac:dyDescent="0.25">
      <c r="A10965" s="5">
        <f>_xlfn.AGGREGATE(3,3,$B$4:B10965)</f>
        <v>10962</v>
      </c>
      <c r="B10965" s="8">
        <v>7323572</v>
      </c>
      <c r="C10965" s="9" t="s">
        <v>274</v>
      </c>
    </row>
    <row r="10966" spans="1:3" x14ac:dyDescent="0.25">
      <c r="A10966" s="5">
        <f>_xlfn.AGGREGATE(3,3,$B$4:B10966)</f>
        <v>10963</v>
      </c>
      <c r="B10966" s="6">
        <v>7324571</v>
      </c>
      <c r="C10966" s="7" t="s">
        <v>140</v>
      </c>
    </row>
    <row r="10967" spans="1:3" x14ac:dyDescent="0.25">
      <c r="A10967" s="5">
        <f>_xlfn.AGGREGATE(3,3,$B$4:B10967)</f>
        <v>10964</v>
      </c>
      <c r="B10967" s="8">
        <v>7322985</v>
      </c>
      <c r="C10967" s="9" t="s">
        <v>8255</v>
      </c>
    </row>
    <row r="10968" spans="1:3" x14ac:dyDescent="0.25">
      <c r="A10968" s="5">
        <f>_xlfn.AGGREGATE(3,3,$B$4:B10968)</f>
        <v>10965</v>
      </c>
      <c r="B10968" s="6">
        <v>7307234</v>
      </c>
      <c r="C10968" s="7" t="s">
        <v>8256</v>
      </c>
    </row>
    <row r="10969" spans="1:3" x14ac:dyDescent="0.25">
      <c r="A10969" s="5">
        <f>_xlfn.AGGREGATE(3,3,$B$4:B10969)</f>
        <v>10966</v>
      </c>
      <c r="B10969" s="8">
        <v>7313005</v>
      </c>
      <c r="C10969" s="9" t="s">
        <v>8257</v>
      </c>
    </row>
    <row r="10970" spans="1:3" x14ac:dyDescent="0.25">
      <c r="A10970" s="5">
        <f>_xlfn.AGGREGATE(3,3,$B$4:B10970)</f>
        <v>10967</v>
      </c>
      <c r="B10970" s="6">
        <v>7313540</v>
      </c>
      <c r="C10970" s="7" t="s">
        <v>385</v>
      </c>
    </row>
    <row r="10971" spans="1:3" x14ac:dyDescent="0.25">
      <c r="A10971" s="5">
        <f>_xlfn.AGGREGATE(3,3,$B$4:B10971)</f>
        <v>10968</v>
      </c>
      <c r="B10971" s="8">
        <v>7313144</v>
      </c>
      <c r="C10971" s="9" t="s">
        <v>8258</v>
      </c>
    </row>
    <row r="10972" spans="1:3" x14ac:dyDescent="0.25">
      <c r="A10972" s="5">
        <f>_xlfn.AGGREGATE(3,3,$B$4:B10972)</f>
        <v>10969</v>
      </c>
      <c r="B10972" s="6">
        <v>7320809</v>
      </c>
      <c r="C10972" s="7" t="s">
        <v>8259</v>
      </c>
    </row>
    <row r="10973" spans="1:3" x14ac:dyDescent="0.25">
      <c r="A10973" s="5">
        <f>_xlfn.AGGREGATE(3,3,$B$4:B10973)</f>
        <v>10970</v>
      </c>
      <c r="B10973" s="8">
        <v>7310129</v>
      </c>
      <c r="C10973" s="9" t="s">
        <v>8260</v>
      </c>
    </row>
    <row r="10974" spans="1:3" x14ac:dyDescent="0.25">
      <c r="A10974" s="5">
        <f>_xlfn.AGGREGATE(3,3,$B$4:B10974)</f>
        <v>10971</v>
      </c>
      <c r="B10974" s="6">
        <v>7316435</v>
      </c>
      <c r="C10974" s="7" t="s">
        <v>2900</v>
      </c>
    </row>
    <row r="10975" spans="1:3" x14ac:dyDescent="0.25">
      <c r="A10975" s="5">
        <f>_xlfn.AGGREGATE(3,3,$B$4:B10975)</f>
        <v>10972</v>
      </c>
      <c r="B10975" s="8">
        <v>7310960</v>
      </c>
      <c r="C10975" s="9" t="s">
        <v>8261</v>
      </c>
    </row>
    <row r="10976" spans="1:3" x14ac:dyDescent="0.25">
      <c r="A10976" s="5">
        <f>_xlfn.AGGREGATE(3,3,$B$4:B10976)</f>
        <v>10973</v>
      </c>
      <c r="B10976" s="6">
        <v>7275176</v>
      </c>
      <c r="C10976" s="7" t="s">
        <v>8262</v>
      </c>
    </row>
    <row r="10977" spans="1:3" x14ac:dyDescent="0.25">
      <c r="A10977" s="5">
        <f>_xlfn.AGGREGATE(3,3,$B$4:B10977)</f>
        <v>10974</v>
      </c>
      <c r="B10977" s="8">
        <v>7271885</v>
      </c>
      <c r="C10977" s="9" t="s">
        <v>8263</v>
      </c>
    </row>
    <row r="10978" spans="1:3" x14ac:dyDescent="0.25">
      <c r="A10978" s="5">
        <f>_xlfn.AGGREGATE(3,3,$B$4:B10978)</f>
        <v>10975</v>
      </c>
      <c r="B10978" s="6">
        <v>7313438</v>
      </c>
      <c r="C10978" s="7" t="s">
        <v>8264</v>
      </c>
    </row>
    <row r="10979" spans="1:3" x14ac:dyDescent="0.25">
      <c r="A10979" s="5">
        <f>_xlfn.AGGREGATE(3,3,$B$4:B10979)</f>
        <v>10976</v>
      </c>
      <c r="B10979" s="8">
        <v>7323911</v>
      </c>
      <c r="C10979" s="9" t="s">
        <v>8265</v>
      </c>
    </row>
    <row r="10980" spans="1:3" x14ac:dyDescent="0.25">
      <c r="A10980" s="5">
        <f>_xlfn.AGGREGATE(3,3,$B$4:B10980)</f>
        <v>10977</v>
      </c>
      <c r="B10980" s="6">
        <v>7269348</v>
      </c>
      <c r="C10980" s="7" t="s">
        <v>8266</v>
      </c>
    </row>
    <row r="10981" spans="1:3" x14ac:dyDescent="0.25">
      <c r="A10981" s="5">
        <f>_xlfn.AGGREGATE(3,3,$B$4:B10981)</f>
        <v>10978</v>
      </c>
      <c r="B10981" s="8">
        <v>7319789</v>
      </c>
      <c r="C10981" s="9" t="s">
        <v>504</v>
      </c>
    </row>
    <row r="10982" spans="1:3" x14ac:dyDescent="0.25">
      <c r="A10982" s="5">
        <f>_xlfn.AGGREGATE(3,3,$B$4:B10982)</f>
        <v>10979</v>
      </c>
      <c r="B10982" s="6">
        <v>7310801</v>
      </c>
      <c r="C10982" s="7" t="s">
        <v>107</v>
      </c>
    </row>
    <row r="10983" spans="1:3" x14ac:dyDescent="0.25">
      <c r="A10983" s="5">
        <f>_xlfn.AGGREGATE(3,3,$B$4:B10983)</f>
        <v>10980</v>
      </c>
      <c r="B10983" s="8">
        <v>7272645</v>
      </c>
      <c r="C10983" s="9" t="s">
        <v>906</v>
      </c>
    </row>
    <row r="10984" spans="1:3" x14ac:dyDescent="0.25">
      <c r="A10984" s="5">
        <f>_xlfn.AGGREGATE(3,3,$B$4:B10984)</f>
        <v>10981</v>
      </c>
      <c r="B10984" s="6">
        <v>7269699</v>
      </c>
      <c r="C10984" s="7" t="s">
        <v>279</v>
      </c>
    </row>
    <row r="10985" spans="1:3" x14ac:dyDescent="0.25">
      <c r="A10985" s="5">
        <f>_xlfn.AGGREGATE(3,3,$B$4:B10985)</f>
        <v>10982</v>
      </c>
      <c r="B10985" s="8">
        <v>7311148</v>
      </c>
      <c r="C10985" s="9" t="s">
        <v>8267</v>
      </c>
    </row>
    <row r="10986" spans="1:3" x14ac:dyDescent="0.25">
      <c r="A10986" s="5">
        <f>_xlfn.AGGREGATE(3,3,$B$4:B10986)</f>
        <v>10983</v>
      </c>
      <c r="B10986" s="6">
        <v>7326749</v>
      </c>
      <c r="C10986" s="7" t="s">
        <v>8268</v>
      </c>
    </row>
    <row r="10987" spans="1:3" x14ac:dyDescent="0.25">
      <c r="A10987" s="5">
        <f>_xlfn.AGGREGATE(3,3,$B$4:B10987)</f>
        <v>10984</v>
      </c>
      <c r="B10987" s="8">
        <v>7278048</v>
      </c>
      <c r="C10987" s="9" t="s">
        <v>5690</v>
      </c>
    </row>
    <row r="10988" spans="1:3" x14ac:dyDescent="0.25">
      <c r="A10988" s="5">
        <f>_xlfn.AGGREGATE(3,3,$B$4:B10988)</f>
        <v>10985</v>
      </c>
      <c r="B10988" s="6">
        <v>7312083</v>
      </c>
      <c r="C10988" s="7" t="s">
        <v>3320</v>
      </c>
    </row>
    <row r="10989" spans="1:3" x14ac:dyDescent="0.25">
      <c r="A10989" s="5">
        <f>_xlfn.AGGREGATE(3,3,$B$4:B10989)</f>
        <v>10986</v>
      </c>
      <c r="B10989" s="8">
        <v>7262750</v>
      </c>
      <c r="C10989" s="9" t="s">
        <v>489</v>
      </c>
    </row>
    <row r="10990" spans="1:3" x14ac:dyDescent="0.25">
      <c r="A10990" s="5">
        <f>_xlfn.AGGREGATE(3,3,$B$4:B10990)</f>
        <v>10987</v>
      </c>
      <c r="B10990" s="6">
        <v>7071979</v>
      </c>
      <c r="C10990" s="7" t="s">
        <v>179</v>
      </c>
    </row>
    <row r="10991" spans="1:3" x14ac:dyDescent="0.25">
      <c r="A10991" s="5">
        <f>_xlfn.AGGREGATE(3,3,$B$4:B10991)</f>
        <v>10988</v>
      </c>
      <c r="B10991" s="8">
        <v>7062749</v>
      </c>
      <c r="C10991" s="9" t="s">
        <v>8269</v>
      </c>
    </row>
    <row r="10992" spans="1:3" x14ac:dyDescent="0.25">
      <c r="A10992" s="5">
        <f>_xlfn.AGGREGATE(3,3,$B$4:B10992)</f>
        <v>10989</v>
      </c>
      <c r="B10992" s="6">
        <v>7080063</v>
      </c>
      <c r="C10992" s="7" t="s">
        <v>8270</v>
      </c>
    </row>
    <row r="10993" spans="1:3" x14ac:dyDescent="0.25">
      <c r="A10993" s="5">
        <f>_xlfn.AGGREGATE(3,3,$B$4:B10993)</f>
        <v>10990</v>
      </c>
      <c r="B10993" s="8">
        <v>7318712</v>
      </c>
      <c r="C10993" s="9" t="s">
        <v>320</v>
      </c>
    </row>
    <row r="10994" spans="1:3" x14ac:dyDescent="0.25">
      <c r="A10994" s="5">
        <f>_xlfn.AGGREGATE(3,3,$B$4:B10994)</f>
        <v>10991</v>
      </c>
      <c r="B10994" s="6">
        <v>7315948</v>
      </c>
      <c r="C10994" s="7" t="s">
        <v>336</v>
      </c>
    </row>
    <row r="10995" spans="1:3" x14ac:dyDescent="0.25">
      <c r="A10995" s="5">
        <f>_xlfn.AGGREGATE(3,3,$B$4:B10995)</f>
        <v>10992</v>
      </c>
      <c r="B10995" s="8">
        <v>7315657</v>
      </c>
      <c r="C10995" s="9" t="s">
        <v>422</v>
      </c>
    </row>
    <row r="10996" spans="1:3" x14ac:dyDescent="0.25">
      <c r="A10996" s="5">
        <f>_xlfn.AGGREGATE(3,3,$B$4:B10996)</f>
        <v>10993</v>
      </c>
      <c r="B10996" s="6">
        <v>7323143</v>
      </c>
      <c r="C10996" s="7" t="s">
        <v>8271</v>
      </c>
    </row>
    <row r="10997" spans="1:3" x14ac:dyDescent="0.25">
      <c r="A10997" s="5">
        <f>_xlfn.AGGREGATE(3,3,$B$4:B10997)</f>
        <v>10994</v>
      </c>
      <c r="B10997" s="8">
        <v>7315295</v>
      </c>
      <c r="C10997" s="9" t="s">
        <v>8272</v>
      </c>
    </row>
    <row r="10998" spans="1:3" x14ac:dyDescent="0.25">
      <c r="A10998" s="5">
        <f>_xlfn.AGGREGATE(3,3,$B$4:B10998)</f>
        <v>10995</v>
      </c>
      <c r="B10998" s="6">
        <v>7322524</v>
      </c>
      <c r="C10998" s="7" t="s">
        <v>8273</v>
      </c>
    </row>
    <row r="10999" spans="1:3" x14ac:dyDescent="0.25">
      <c r="A10999" s="5">
        <f>_xlfn.AGGREGATE(3,3,$B$4:B10999)</f>
        <v>10996</v>
      </c>
      <c r="B10999" s="8">
        <v>7318397</v>
      </c>
      <c r="C10999" s="9" t="s">
        <v>24</v>
      </c>
    </row>
    <row r="11000" spans="1:3" x14ac:dyDescent="0.25">
      <c r="A11000" s="5">
        <f>_xlfn.AGGREGATE(3,3,$B$4:B11000)</f>
        <v>10997</v>
      </c>
      <c r="B11000" s="6">
        <v>7325130</v>
      </c>
      <c r="C11000" s="7" t="s">
        <v>8274</v>
      </c>
    </row>
    <row r="11001" spans="1:3" x14ac:dyDescent="0.25">
      <c r="A11001" s="5">
        <f>_xlfn.AGGREGATE(3,3,$B$4:B11001)</f>
        <v>10998</v>
      </c>
      <c r="B11001" s="8">
        <v>7325583</v>
      </c>
      <c r="C11001" s="9" t="s">
        <v>2347</v>
      </c>
    </row>
    <row r="11002" spans="1:3" x14ac:dyDescent="0.25">
      <c r="A11002" s="5">
        <f>_xlfn.AGGREGATE(3,3,$B$4:B11002)</f>
        <v>10999</v>
      </c>
      <c r="B11002" s="6">
        <v>7326669</v>
      </c>
      <c r="C11002" s="7" t="s">
        <v>8275</v>
      </c>
    </row>
    <row r="11003" spans="1:3" x14ac:dyDescent="0.25">
      <c r="A11003" s="5">
        <f>_xlfn.AGGREGATE(3,3,$B$4:B11003)</f>
        <v>11000</v>
      </c>
      <c r="B11003" s="8">
        <v>7315033</v>
      </c>
      <c r="C11003" s="9" t="s">
        <v>8276</v>
      </c>
    </row>
    <row r="11004" spans="1:3" x14ac:dyDescent="0.25">
      <c r="A11004" s="5">
        <f>_xlfn.AGGREGATE(3,3,$B$4:B11004)</f>
        <v>11001</v>
      </c>
      <c r="B11004" s="6">
        <v>7326554</v>
      </c>
      <c r="C11004" s="7" t="s">
        <v>8277</v>
      </c>
    </row>
    <row r="11005" spans="1:3" x14ac:dyDescent="0.25">
      <c r="A11005" s="5">
        <f>_xlfn.AGGREGATE(3,3,$B$4:B11005)</f>
        <v>11002</v>
      </c>
      <c r="B11005" s="8">
        <v>7324867</v>
      </c>
      <c r="C11005" s="9" t="s">
        <v>1413</v>
      </c>
    </row>
    <row r="11006" spans="1:3" x14ac:dyDescent="0.25">
      <c r="A11006" s="5">
        <f>_xlfn.AGGREGATE(3,3,$B$4:B11006)</f>
        <v>11003</v>
      </c>
      <c r="B11006" s="6">
        <v>7315833</v>
      </c>
      <c r="C11006" s="7" t="s">
        <v>8278</v>
      </c>
    </row>
    <row r="11007" spans="1:3" x14ac:dyDescent="0.25">
      <c r="A11007" s="5">
        <f>_xlfn.AGGREGATE(3,3,$B$4:B11007)</f>
        <v>11004</v>
      </c>
      <c r="B11007" s="8">
        <v>7325422</v>
      </c>
      <c r="C11007" s="9" t="s">
        <v>8279</v>
      </c>
    </row>
    <row r="11008" spans="1:3" x14ac:dyDescent="0.25">
      <c r="A11008" s="5">
        <f>_xlfn.AGGREGATE(3,3,$B$4:B11008)</f>
        <v>11005</v>
      </c>
      <c r="B11008" s="6">
        <v>7319936</v>
      </c>
      <c r="C11008" s="7" t="s">
        <v>8280</v>
      </c>
    </row>
    <row r="11009" spans="1:3" x14ac:dyDescent="0.25">
      <c r="A11009" s="5">
        <f>_xlfn.AGGREGATE(3,3,$B$4:B11009)</f>
        <v>11006</v>
      </c>
      <c r="B11009" s="8">
        <v>7314785</v>
      </c>
      <c r="C11009" s="9" t="s">
        <v>8281</v>
      </c>
    </row>
    <row r="11010" spans="1:3" x14ac:dyDescent="0.25">
      <c r="A11010" s="5">
        <f>_xlfn.AGGREGATE(3,3,$B$4:B11010)</f>
        <v>11007</v>
      </c>
      <c r="B11010" s="6">
        <v>7317202</v>
      </c>
      <c r="C11010" s="7" t="s">
        <v>8282</v>
      </c>
    </row>
    <row r="11011" spans="1:3" x14ac:dyDescent="0.25">
      <c r="A11011" s="5">
        <f>_xlfn.AGGREGATE(3,3,$B$4:B11011)</f>
        <v>11008</v>
      </c>
      <c r="B11011" s="8">
        <v>7319931</v>
      </c>
      <c r="C11011" s="9" t="s">
        <v>8283</v>
      </c>
    </row>
    <row r="11012" spans="1:3" x14ac:dyDescent="0.25">
      <c r="A11012" s="5">
        <f>_xlfn.AGGREGATE(3,3,$B$4:B11012)</f>
        <v>11009</v>
      </c>
      <c r="B11012" s="6">
        <v>7322807</v>
      </c>
      <c r="C11012" s="7" t="s">
        <v>8284</v>
      </c>
    </row>
    <row r="11013" spans="1:3" x14ac:dyDescent="0.25">
      <c r="A11013" s="5">
        <f>_xlfn.AGGREGATE(3,3,$B$4:B11013)</f>
        <v>11010</v>
      </c>
      <c r="B11013" s="8">
        <v>7326718</v>
      </c>
      <c r="C11013" s="9" t="s">
        <v>8285</v>
      </c>
    </row>
    <row r="11014" spans="1:3" x14ac:dyDescent="0.25">
      <c r="A11014" s="5">
        <f>_xlfn.AGGREGATE(3,3,$B$4:B11014)</f>
        <v>11011</v>
      </c>
      <c r="B11014" s="6">
        <v>7316000</v>
      </c>
      <c r="C11014" s="7" t="s">
        <v>1180</v>
      </c>
    </row>
    <row r="11015" spans="1:3" x14ac:dyDescent="0.25">
      <c r="A11015" s="5">
        <f>_xlfn.AGGREGATE(3,3,$B$4:B11015)</f>
        <v>11012</v>
      </c>
      <c r="B11015" s="8">
        <v>7325528</v>
      </c>
      <c r="C11015" s="9" t="s">
        <v>899</v>
      </c>
    </row>
    <row r="11016" spans="1:3" x14ac:dyDescent="0.25">
      <c r="A11016" s="5">
        <f>_xlfn.AGGREGATE(3,3,$B$4:B11016)</f>
        <v>11013</v>
      </c>
      <c r="B11016" s="6">
        <v>7317348</v>
      </c>
      <c r="C11016" s="7" t="s">
        <v>8286</v>
      </c>
    </row>
    <row r="11017" spans="1:3" x14ac:dyDescent="0.25">
      <c r="A11017" s="5">
        <f>_xlfn.AGGREGATE(3,3,$B$4:B11017)</f>
        <v>11014</v>
      </c>
      <c r="B11017" s="8">
        <v>7319338</v>
      </c>
      <c r="C11017" s="9" t="s">
        <v>8287</v>
      </c>
    </row>
    <row r="11018" spans="1:3" x14ac:dyDescent="0.25">
      <c r="A11018" s="5">
        <f>_xlfn.AGGREGATE(3,3,$B$4:B11018)</f>
        <v>11015</v>
      </c>
      <c r="B11018" s="6">
        <v>7314476</v>
      </c>
      <c r="C11018" s="7" t="s">
        <v>7</v>
      </c>
    </row>
    <row r="11019" spans="1:3" x14ac:dyDescent="0.25">
      <c r="A11019" s="5">
        <f>_xlfn.AGGREGATE(3,3,$B$4:B11019)</f>
        <v>11016</v>
      </c>
      <c r="B11019" s="8">
        <v>7323470</v>
      </c>
      <c r="C11019" s="9" t="s">
        <v>8288</v>
      </c>
    </row>
    <row r="11020" spans="1:3" x14ac:dyDescent="0.25">
      <c r="A11020" s="5">
        <f>_xlfn.AGGREGATE(3,3,$B$4:B11020)</f>
        <v>11017</v>
      </c>
      <c r="B11020" s="6">
        <v>7322114</v>
      </c>
      <c r="C11020" s="7" t="s">
        <v>393</v>
      </c>
    </row>
    <row r="11021" spans="1:3" x14ac:dyDescent="0.25">
      <c r="A11021" s="5">
        <f>_xlfn.AGGREGATE(3,3,$B$4:B11021)</f>
        <v>11018</v>
      </c>
      <c r="B11021" s="8">
        <v>7323140</v>
      </c>
      <c r="C11021" s="9" t="s">
        <v>426</v>
      </c>
    </row>
    <row r="11022" spans="1:3" x14ac:dyDescent="0.25">
      <c r="A11022" s="5">
        <f>_xlfn.AGGREGATE(3,3,$B$4:B11022)</f>
        <v>11019</v>
      </c>
      <c r="B11022" s="6">
        <v>7325199</v>
      </c>
      <c r="C11022" s="7" t="s">
        <v>8289</v>
      </c>
    </row>
    <row r="11023" spans="1:3" x14ac:dyDescent="0.25">
      <c r="A11023" s="5">
        <f>_xlfn.AGGREGATE(3,3,$B$4:B11023)</f>
        <v>11020</v>
      </c>
      <c r="B11023" s="8">
        <v>7324262</v>
      </c>
      <c r="C11023" s="9" t="s">
        <v>177</v>
      </c>
    </row>
    <row r="11024" spans="1:3" x14ac:dyDescent="0.25">
      <c r="A11024" s="5">
        <f>_xlfn.AGGREGATE(3,3,$B$4:B11024)</f>
        <v>11021</v>
      </c>
      <c r="B11024" s="6">
        <v>7315771</v>
      </c>
      <c r="C11024" s="7" t="s">
        <v>432</v>
      </c>
    </row>
    <row r="11025" spans="1:3" x14ac:dyDescent="0.25">
      <c r="A11025" s="5">
        <f>_xlfn.AGGREGATE(3,3,$B$4:B11025)</f>
        <v>11022</v>
      </c>
      <c r="B11025" s="8">
        <v>7320301</v>
      </c>
      <c r="C11025" s="9" t="s">
        <v>519</v>
      </c>
    </row>
    <row r="11026" spans="1:3" x14ac:dyDescent="0.25">
      <c r="A11026" s="5">
        <f>_xlfn.AGGREGATE(3,3,$B$4:B11026)</f>
        <v>11023</v>
      </c>
      <c r="B11026" s="6">
        <v>7318127</v>
      </c>
      <c r="C11026" s="7" t="s">
        <v>8290</v>
      </c>
    </row>
    <row r="11027" spans="1:3" x14ac:dyDescent="0.25">
      <c r="A11027" s="5">
        <f>_xlfn.AGGREGATE(3,3,$B$4:B11027)</f>
        <v>11024</v>
      </c>
      <c r="B11027" s="8">
        <v>7323847</v>
      </c>
      <c r="C11027" s="9" t="s">
        <v>8291</v>
      </c>
    </row>
    <row r="11028" spans="1:3" x14ac:dyDescent="0.25">
      <c r="A11028" s="5">
        <f>_xlfn.AGGREGATE(3,3,$B$4:B11028)</f>
        <v>11025</v>
      </c>
      <c r="B11028" s="6">
        <v>7324013</v>
      </c>
      <c r="C11028" s="7" t="s">
        <v>1226</v>
      </c>
    </row>
    <row r="11029" spans="1:3" x14ac:dyDescent="0.25">
      <c r="A11029" s="5">
        <f>_xlfn.AGGREGATE(3,3,$B$4:B11029)</f>
        <v>11026</v>
      </c>
      <c r="B11029" s="8">
        <v>7325714</v>
      </c>
      <c r="C11029" s="9" t="s">
        <v>8292</v>
      </c>
    </row>
    <row r="11030" spans="1:3" x14ac:dyDescent="0.25">
      <c r="A11030" s="5">
        <f>_xlfn.AGGREGATE(3,3,$B$4:B11030)</f>
        <v>11027</v>
      </c>
      <c r="B11030" s="6">
        <v>7319729</v>
      </c>
      <c r="C11030" s="7" t="s">
        <v>8293</v>
      </c>
    </row>
    <row r="11031" spans="1:3" x14ac:dyDescent="0.25">
      <c r="A11031" s="5">
        <f>_xlfn.AGGREGATE(3,3,$B$4:B11031)</f>
        <v>11028</v>
      </c>
      <c r="B11031" s="8">
        <v>7322335</v>
      </c>
      <c r="C11031" s="9" t="s">
        <v>8294</v>
      </c>
    </row>
    <row r="11032" spans="1:3" x14ac:dyDescent="0.25">
      <c r="A11032" s="5">
        <f>_xlfn.AGGREGATE(3,3,$B$4:B11032)</f>
        <v>11029</v>
      </c>
      <c r="B11032" s="6">
        <v>7314858</v>
      </c>
      <c r="C11032" s="7" t="s">
        <v>953</v>
      </c>
    </row>
    <row r="11033" spans="1:3" x14ac:dyDescent="0.25">
      <c r="A11033" s="5">
        <f>_xlfn.AGGREGATE(3,3,$B$4:B11033)</f>
        <v>11030</v>
      </c>
      <c r="B11033" s="8">
        <v>7325656</v>
      </c>
      <c r="C11033" s="9" t="s">
        <v>5342</v>
      </c>
    </row>
    <row r="11034" spans="1:3" x14ac:dyDescent="0.25">
      <c r="A11034" s="5">
        <f>_xlfn.AGGREGATE(3,3,$B$4:B11034)</f>
        <v>11031</v>
      </c>
      <c r="B11034" s="6">
        <v>7326098</v>
      </c>
      <c r="C11034" s="7" t="s">
        <v>431</v>
      </c>
    </row>
    <row r="11035" spans="1:3" x14ac:dyDescent="0.25">
      <c r="A11035" s="5">
        <f>_xlfn.AGGREGATE(3,3,$B$4:B11035)</f>
        <v>11032</v>
      </c>
      <c r="B11035" s="8">
        <v>7326782</v>
      </c>
      <c r="C11035" s="9" t="s">
        <v>8295</v>
      </c>
    </row>
    <row r="11036" spans="1:3" x14ac:dyDescent="0.25">
      <c r="A11036" s="5">
        <f>_xlfn.AGGREGATE(3,3,$B$4:B11036)</f>
        <v>11033</v>
      </c>
      <c r="B11036" s="6">
        <v>7317067</v>
      </c>
      <c r="C11036" s="7" t="s">
        <v>8296</v>
      </c>
    </row>
    <row r="11037" spans="1:3" x14ac:dyDescent="0.25">
      <c r="A11037" s="5">
        <f>_xlfn.AGGREGATE(3,3,$B$4:B11037)</f>
        <v>11034</v>
      </c>
      <c r="B11037" s="8">
        <v>7319563</v>
      </c>
      <c r="C11037" s="9" t="s">
        <v>1321</v>
      </c>
    </row>
    <row r="11038" spans="1:3" x14ac:dyDescent="0.25">
      <c r="A11038" s="5">
        <f>_xlfn.AGGREGATE(3,3,$B$4:B11038)</f>
        <v>11035</v>
      </c>
      <c r="B11038" s="6">
        <v>7321363</v>
      </c>
      <c r="C11038" s="7" t="s">
        <v>3378</v>
      </c>
    </row>
    <row r="11039" spans="1:3" x14ac:dyDescent="0.25">
      <c r="A11039" s="5">
        <f>_xlfn.AGGREGATE(3,3,$B$4:B11039)</f>
        <v>11036</v>
      </c>
      <c r="B11039" s="8">
        <v>7220711</v>
      </c>
      <c r="C11039" s="9" t="s">
        <v>8297</v>
      </c>
    </row>
    <row r="11040" spans="1:3" x14ac:dyDescent="0.25">
      <c r="A11040" s="5">
        <f>_xlfn.AGGREGATE(3,3,$B$4:B11040)</f>
        <v>11037</v>
      </c>
      <c r="B11040" s="6">
        <v>7250593</v>
      </c>
      <c r="C11040" s="7" t="s">
        <v>456</v>
      </c>
    </row>
    <row r="11041" spans="1:3" x14ac:dyDescent="0.25">
      <c r="A11041" s="5">
        <f>_xlfn.AGGREGATE(3,3,$B$4:B11041)</f>
        <v>11038</v>
      </c>
      <c r="B11041" s="8">
        <v>7249886</v>
      </c>
      <c r="C11041" s="9" t="s">
        <v>8298</v>
      </c>
    </row>
    <row r="11042" spans="1:3" x14ac:dyDescent="0.25">
      <c r="A11042" s="5">
        <f>_xlfn.AGGREGATE(3,3,$B$4:B11042)</f>
        <v>11039</v>
      </c>
      <c r="B11042" s="6">
        <v>7244524</v>
      </c>
      <c r="C11042" s="7" t="s">
        <v>789</v>
      </c>
    </row>
    <row r="11043" spans="1:3" x14ac:dyDescent="0.25">
      <c r="A11043" s="5">
        <f>_xlfn.AGGREGATE(3,3,$B$4:B11043)</f>
        <v>11040</v>
      </c>
      <c r="B11043" s="8">
        <v>7260474</v>
      </c>
      <c r="C11043" s="9" t="s">
        <v>8299</v>
      </c>
    </row>
    <row r="11044" spans="1:3" x14ac:dyDescent="0.25">
      <c r="A11044" s="5">
        <f>_xlfn.AGGREGATE(3,3,$B$4:B11044)</f>
        <v>11041</v>
      </c>
      <c r="B11044" s="6">
        <v>7245195</v>
      </c>
      <c r="C11044" s="7" t="s">
        <v>163</v>
      </c>
    </row>
    <row r="11045" spans="1:3" x14ac:dyDescent="0.25">
      <c r="A11045" s="5">
        <f>_xlfn.AGGREGATE(3,3,$B$4:B11045)</f>
        <v>11042</v>
      </c>
      <c r="B11045" s="8">
        <v>7236185</v>
      </c>
      <c r="C11045" s="9" t="s">
        <v>111</v>
      </c>
    </row>
    <row r="11046" spans="1:3" x14ac:dyDescent="0.25">
      <c r="A11046" s="5">
        <f>_xlfn.AGGREGATE(3,3,$B$4:B11046)</f>
        <v>11043</v>
      </c>
      <c r="B11046" s="6">
        <v>7194045</v>
      </c>
      <c r="C11046" s="7" t="s">
        <v>8300</v>
      </c>
    </row>
    <row r="11047" spans="1:3" x14ac:dyDescent="0.25">
      <c r="A11047" s="5">
        <f>_xlfn.AGGREGATE(3,3,$B$4:B11047)</f>
        <v>11044</v>
      </c>
      <c r="B11047" s="8">
        <v>7250162</v>
      </c>
      <c r="C11047" s="9" t="s">
        <v>8301</v>
      </c>
    </row>
    <row r="11048" spans="1:3" x14ac:dyDescent="0.25">
      <c r="A11048" s="5">
        <f>_xlfn.AGGREGATE(3,3,$B$4:B11048)</f>
        <v>11045</v>
      </c>
      <c r="B11048" s="6">
        <v>7228127</v>
      </c>
      <c r="C11048" s="7" t="s">
        <v>8302</v>
      </c>
    </row>
    <row r="11049" spans="1:3" x14ac:dyDescent="0.25">
      <c r="A11049" s="5">
        <f>_xlfn.AGGREGATE(3,3,$B$4:B11049)</f>
        <v>11046</v>
      </c>
      <c r="B11049" s="8">
        <v>7252482</v>
      </c>
      <c r="C11049" s="9" t="s">
        <v>6</v>
      </c>
    </row>
    <row r="11050" spans="1:3" x14ac:dyDescent="0.25">
      <c r="A11050" s="5">
        <f>_xlfn.AGGREGATE(3,3,$B$4:B11050)</f>
        <v>11047</v>
      </c>
      <c r="B11050" s="6">
        <v>7247682</v>
      </c>
      <c r="C11050" s="7" t="s">
        <v>1190</v>
      </c>
    </row>
    <row r="11051" spans="1:3" x14ac:dyDescent="0.25">
      <c r="A11051" s="5">
        <f>_xlfn.AGGREGATE(3,3,$B$4:B11051)</f>
        <v>11048</v>
      </c>
      <c r="B11051" s="8">
        <v>7195517</v>
      </c>
      <c r="C11051" s="9" t="s">
        <v>8303</v>
      </c>
    </row>
    <row r="11052" spans="1:3" x14ac:dyDescent="0.25">
      <c r="A11052" s="5">
        <f>_xlfn.AGGREGATE(3,3,$B$4:B11052)</f>
        <v>11049</v>
      </c>
      <c r="B11052" s="6">
        <v>7232824</v>
      </c>
      <c r="C11052" s="7" t="s">
        <v>1328</v>
      </c>
    </row>
    <row r="11053" spans="1:3" x14ac:dyDescent="0.25">
      <c r="A11053" s="5">
        <f>_xlfn.AGGREGATE(3,3,$B$4:B11053)</f>
        <v>11050</v>
      </c>
      <c r="B11053" s="8">
        <v>7252242</v>
      </c>
      <c r="C11053" s="9" t="s">
        <v>8304</v>
      </c>
    </row>
    <row r="11054" spans="1:3" x14ac:dyDescent="0.25">
      <c r="A11054" s="5">
        <f>_xlfn.AGGREGATE(3,3,$B$4:B11054)</f>
        <v>11051</v>
      </c>
      <c r="B11054" s="6">
        <v>7249983</v>
      </c>
      <c r="C11054" s="7" t="s">
        <v>445</v>
      </c>
    </row>
    <row r="11055" spans="1:3" x14ac:dyDescent="0.25">
      <c r="A11055" s="5">
        <f>_xlfn.AGGREGATE(3,3,$B$4:B11055)</f>
        <v>11052</v>
      </c>
      <c r="B11055" s="8">
        <v>7237190</v>
      </c>
      <c r="C11055" s="9" t="s">
        <v>1125</v>
      </c>
    </row>
    <row r="11056" spans="1:3" x14ac:dyDescent="0.25">
      <c r="A11056" s="5">
        <f>_xlfn.AGGREGATE(3,3,$B$4:B11056)</f>
        <v>11053</v>
      </c>
      <c r="B11056" s="6">
        <v>7248025</v>
      </c>
      <c r="C11056" s="7" t="s">
        <v>289</v>
      </c>
    </row>
    <row r="11057" spans="1:3" x14ac:dyDescent="0.25">
      <c r="A11057" s="5">
        <f>_xlfn.AGGREGATE(3,3,$B$4:B11057)</f>
        <v>11054</v>
      </c>
      <c r="B11057" s="8">
        <v>7203660</v>
      </c>
      <c r="C11057" s="9" t="s">
        <v>593</v>
      </c>
    </row>
    <row r="11058" spans="1:3" x14ac:dyDescent="0.25">
      <c r="A11058" s="5">
        <f>_xlfn.AGGREGATE(3,3,$B$4:B11058)</f>
        <v>11055</v>
      </c>
      <c r="B11058" s="6">
        <v>7230094</v>
      </c>
      <c r="C11058" s="7" t="s">
        <v>792</v>
      </c>
    </row>
    <row r="11059" spans="1:3" x14ac:dyDescent="0.25">
      <c r="A11059" s="5">
        <f>_xlfn.AGGREGATE(3,3,$B$4:B11059)</f>
        <v>11056</v>
      </c>
      <c r="B11059" s="8">
        <v>7232967</v>
      </c>
      <c r="C11059" s="9" t="s">
        <v>8305</v>
      </c>
    </row>
    <row r="11060" spans="1:3" x14ac:dyDescent="0.25">
      <c r="A11060" s="5">
        <f>_xlfn.AGGREGATE(3,3,$B$4:B11060)</f>
        <v>11057</v>
      </c>
      <c r="B11060" s="6">
        <v>7216957</v>
      </c>
      <c r="C11060" s="7" t="s">
        <v>8306</v>
      </c>
    </row>
    <row r="11061" spans="1:3" x14ac:dyDescent="0.25">
      <c r="A11061" s="5">
        <f>_xlfn.AGGREGATE(3,3,$B$4:B11061)</f>
        <v>11058</v>
      </c>
      <c r="B11061" s="8">
        <v>7256427</v>
      </c>
      <c r="C11061" s="9" t="s">
        <v>885</v>
      </c>
    </row>
    <row r="11062" spans="1:3" x14ac:dyDescent="0.25">
      <c r="A11062" s="5">
        <f>_xlfn.AGGREGATE(3,3,$B$4:B11062)</f>
        <v>11059</v>
      </c>
      <c r="B11062" s="6">
        <v>7178706</v>
      </c>
      <c r="C11062" s="7" t="s">
        <v>347</v>
      </c>
    </row>
    <row r="11063" spans="1:3" x14ac:dyDescent="0.25">
      <c r="A11063" s="5">
        <f>_xlfn.AGGREGATE(3,3,$B$4:B11063)</f>
        <v>11060</v>
      </c>
      <c r="B11063" s="8">
        <v>7182856</v>
      </c>
      <c r="C11063" s="9" t="s">
        <v>451</v>
      </c>
    </row>
    <row r="11064" spans="1:3" x14ac:dyDescent="0.25">
      <c r="A11064" s="5">
        <f>_xlfn.AGGREGATE(3,3,$B$4:B11064)</f>
        <v>11061</v>
      </c>
      <c r="B11064" s="6">
        <v>7179929</v>
      </c>
      <c r="C11064" s="7" t="s">
        <v>373</v>
      </c>
    </row>
    <row r="11065" spans="1:3" x14ac:dyDescent="0.25">
      <c r="A11065" s="5">
        <f>_xlfn.AGGREGATE(3,3,$B$4:B11065)</f>
        <v>11062</v>
      </c>
      <c r="B11065" s="8">
        <v>7167136</v>
      </c>
      <c r="C11065" s="9" t="s">
        <v>8307</v>
      </c>
    </row>
    <row r="11066" spans="1:3" x14ac:dyDescent="0.25">
      <c r="A11066" s="5">
        <f>_xlfn.AGGREGATE(3,3,$B$4:B11066)</f>
        <v>11063</v>
      </c>
      <c r="B11066" s="6">
        <v>7249659</v>
      </c>
      <c r="C11066" s="7" t="s">
        <v>8308</v>
      </c>
    </row>
    <row r="11067" spans="1:3" x14ac:dyDescent="0.25">
      <c r="A11067" s="5">
        <f>_xlfn.AGGREGATE(3,3,$B$4:B11067)</f>
        <v>11064</v>
      </c>
      <c r="B11067" s="8">
        <v>7196582</v>
      </c>
      <c r="C11067" s="9" t="s">
        <v>8309</v>
      </c>
    </row>
    <row r="11068" spans="1:3" x14ac:dyDescent="0.25">
      <c r="A11068" s="5">
        <f>_xlfn.AGGREGATE(3,3,$B$4:B11068)</f>
        <v>11065</v>
      </c>
      <c r="B11068" s="6">
        <v>7165709</v>
      </c>
      <c r="C11068" s="7" t="s">
        <v>800</v>
      </c>
    </row>
    <row r="11069" spans="1:3" x14ac:dyDescent="0.25">
      <c r="A11069" s="5">
        <f>_xlfn.AGGREGATE(3,3,$B$4:B11069)</f>
        <v>11066</v>
      </c>
      <c r="B11069" s="8">
        <v>7172393</v>
      </c>
      <c r="C11069" s="9" t="s">
        <v>8310</v>
      </c>
    </row>
    <row r="11070" spans="1:3" x14ac:dyDescent="0.25">
      <c r="A11070" s="5">
        <f>_xlfn.AGGREGATE(3,3,$B$4:B11070)</f>
        <v>11067</v>
      </c>
      <c r="B11070" s="6">
        <v>7219296</v>
      </c>
      <c r="C11070" s="7" t="s">
        <v>8311</v>
      </c>
    </row>
    <row r="11071" spans="1:3" x14ac:dyDescent="0.25">
      <c r="A11071" s="5">
        <f>_xlfn.AGGREGATE(3,3,$B$4:B11071)</f>
        <v>11068</v>
      </c>
      <c r="B11071" s="8">
        <v>7192936</v>
      </c>
      <c r="C11071" s="9" t="s">
        <v>8312</v>
      </c>
    </row>
    <row r="11072" spans="1:3" x14ac:dyDescent="0.25">
      <c r="A11072" s="5">
        <f>_xlfn.AGGREGATE(3,3,$B$4:B11072)</f>
        <v>11069</v>
      </c>
      <c r="B11072" s="6">
        <v>7196567</v>
      </c>
      <c r="C11072" s="7" t="s">
        <v>58</v>
      </c>
    </row>
    <row r="11073" spans="1:3" x14ac:dyDescent="0.25">
      <c r="A11073" s="5">
        <f>_xlfn.AGGREGATE(3,3,$B$4:B11073)</f>
        <v>11070</v>
      </c>
      <c r="B11073" s="8">
        <v>7190878</v>
      </c>
      <c r="C11073" s="9" t="s">
        <v>15</v>
      </c>
    </row>
    <row r="11074" spans="1:3" x14ac:dyDescent="0.25">
      <c r="A11074" s="5">
        <f>_xlfn.AGGREGATE(3,3,$B$4:B11074)</f>
        <v>11071</v>
      </c>
      <c r="B11074" s="6">
        <v>7159171</v>
      </c>
      <c r="C11074" s="7" t="s">
        <v>1799</v>
      </c>
    </row>
    <row r="11075" spans="1:3" x14ac:dyDescent="0.25">
      <c r="A11075" s="5">
        <f>_xlfn.AGGREGATE(3,3,$B$4:B11075)</f>
        <v>11072</v>
      </c>
      <c r="B11075" s="8">
        <v>7193303</v>
      </c>
      <c r="C11075" s="9" t="s">
        <v>8313</v>
      </c>
    </row>
    <row r="11076" spans="1:3" x14ac:dyDescent="0.25">
      <c r="A11076" s="5">
        <f>_xlfn.AGGREGATE(3,3,$B$4:B11076)</f>
        <v>11073</v>
      </c>
      <c r="B11076" s="6">
        <v>7166906</v>
      </c>
      <c r="C11076" s="7" t="s">
        <v>8314</v>
      </c>
    </row>
    <row r="11077" spans="1:3" x14ac:dyDescent="0.25">
      <c r="A11077" s="5">
        <f>_xlfn.AGGREGATE(3,3,$B$4:B11077)</f>
        <v>11074</v>
      </c>
      <c r="B11077" s="8">
        <v>7172522</v>
      </c>
      <c r="C11077" s="9" t="s">
        <v>405</v>
      </c>
    </row>
    <row r="11078" spans="1:3" x14ac:dyDescent="0.25">
      <c r="A11078" s="5">
        <f>_xlfn.AGGREGATE(3,3,$B$4:B11078)</f>
        <v>11075</v>
      </c>
      <c r="B11078" s="6">
        <v>7197538</v>
      </c>
      <c r="C11078" s="7" t="s">
        <v>411</v>
      </c>
    </row>
    <row r="11079" spans="1:3" x14ac:dyDescent="0.25">
      <c r="A11079" s="5">
        <f>_xlfn.AGGREGATE(3,3,$B$4:B11079)</f>
        <v>11076</v>
      </c>
      <c r="B11079" s="8">
        <v>7185553</v>
      </c>
      <c r="C11079" s="9" t="s">
        <v>368</v>
      </c>
    </row>
    <row r="11080" spans="1:3" x14ac:dyDescent="0.25">
      <c r="A11080" s="5">
        <f>_xlfn.AGGREGATE(3,3,$B$4:B11080)</f>
        <v>11077</v>
      </c>
      <c r="B11080" s="6">
        <v>7114002</v>
      </c>
      <c r="C11080" s="7" t="s">
        <v>8315</v>
      </c>
    </row>
    <row r="11081" spans="1:3" x14ac:dyDescent="0.25">
      <c r="A11081" s="5">
        <f>_xlfn.AGGREGATE(3,3,$B$4:B11081)</f>
        <v>11078</v>
      </c>
      <c r="B11081" s="8">
        <v>7170623</v>
      </c>
      <c r="C11081" s="9" t="s">
        <v>8316</v>
      </c>
    </row>
    <row r="11082" spans="1:3" x14ac:dyDescent="0.25">
      <c r="A11082" s="5">
        <f>_xlfn.AGGREGATE(3,3,$B$4:B11082)</f>
        <v>11079</v>
      </c>
      <c r="B11082" s="6">
        <v>7116083</v>
      </c>
      <c r="C11082" s="7" t="s">
        <v>8317</v>
      </c>
    </row>
    <row r="11083" spans="1:3" x14ac:dyDescent="0.25">
      <c r="A11083" s="5">
        <f>_xlfn.AGGREGATE(3,3,$B$4:B11083)</f>
        <v>11080</v>
      </c>
      <c r="B11083" s="8">
        <v>7189858</v>
      </c>
      <c r="C11083" s="9" t="s">
        <v>8318</v>
      </c>
    </row>
    <row r="11084" spans="1:3" x14ac:dyDescent="0.25">
      <c r="A11084" s="5">
        <f>_xlfn.AGGREGATE(3,3,$B$4:B11084)</f>
        <v>11081</v>
      </c>
      <c r="B11084" s="6">
        <v>7102914</v>
      </c>
      <c r="C11084" s="7" t="s">
        <v>8319</v>
      </c>
    </row>
    <row r="11085" spans="1:3" x14ac:dyDescent="0.25">
      <c r="A11085" s="5">
        <f>_xlfn.AGGREGATE(3,3,$B$4:B11085)</f>
        <v>11082</v>
      </c>
      <c r="B11085" s="8">
        <v>7117020</v>
      </c>
      <c r="C11085" s="9" t="s">
        <v>8320</v>
      </c>
    </row>
    <row r="11086" spans="1:3" x14ac:dyDescent="0.25">
      <c r="A11086" s="5">
        <f>_xlfn.AGGREGATE(3,3,$B$4:B11086)</f>
        <v>11083</v>
      </c>
      <c r="B11086" s="6">
        <v>7121559</v>
      </c>
      <c r="C11086" s="7" t="s">
        <v>865</v>
      </c>
    </row>
    <row r="11087" spans="1:3" x14ac:dyDescent="0.25">
      <c r="A11087" s="5">
        <f>_xlfn.AGGREGATE(3,3,$B$4:B11087)</f>
        <v>11084</v>
      </c>
      <c r="B11087" s="8">
        <v>7145888</v>
      </c>
      <c r="C11087" s="9" t="s">
        <v>8321</v>
      </c>
    </row>
    <row r="11088" spans="1:3" x14ac:dyDescent="0.25">
      <c r="A11088" s="5">
        <f>_xlfn.AGGREGATE(3,3,$B$4:B11088)</f>
        <v>11085</v>
      </c>
      <c r="B11088" s="6">
        <v>7112281</v>
      </c>
      <c r="C11088" s="7" t="s">
        <v>8322</v>
      </c>
    </row>
    <row r="11089" spans="1:3" x14ac:dyDescent="0.25">
      <c r="A11089" s="5">
        <f>_xlfn.AGGREGATE(3,3,$B$4:B11089)</f>
        <v>11086</v>
      </c>
      <c r="B11089" s="8">
        <v>7167510</v>
      </c>
      <c r="C11089" s="9" t="s">
        <v>75</v>
      </c>
    </row>
    <row r="11090" spans="1:3" x14ac:dyDescent="0.25">
      <c r="A11090" s="5">
        <f>_xlfn.AGGREGATE(3,3,$B$4:B11090)</f>
        <v>11087</v>
      </c>
      <c r="B11090" s="6">
        <v>7123503</v>
      </c>
      <c r="C11090" s="7" t="s">
        <v>8323</v>
      </c>
    </row>
    <row r="11091" spans="1:3" x14ac:dyDescent="0.25">
      <c r="A11091" s="5">
        <f>_xlfn.AGGREGATE(3,3,$B$4:B11091)</f>
        <v>11088</v>
      </c>
      <c r="B11091" s="8">
        <v>7094593</v>
      </c>
      <c r="C11091" s="9" t="s">
        <v>8324</v>
      </c>
    </row>
    <row r="11092" spans="1:3" x14ac:dyDescent="0.25">
      <c r="A11092" s="5">
        <f>_xlfn.AGGREGATE(3,3,$B$4:B11092)</f>
        <v>11089</v>
      </c>
      <c r="B11092" s="6">
        <v>7126509</v>
      </c>
      <c r="C11092" s="7" t="s">
        <v>17</v>
      </c>
    </row>
    <row r="11093" spans="1:3" x14ac:dyDescent="0.25">
      <c r="A11093" s="5">
        <f>_xlfn.AGGREGATE(3,3,$B$4:B11093)</f>
        <v>11090</v>
      </c>
      <c r="B11093" s="8">
        <v>7034589</v>
      </c>
      <c r="C11093" s="9" t="s">
        <v>147</v>
      </c>
    </row>
    <row r="11094" spans="1:3" x14ac:dyDescent="0.25">
      <c r="A11094" s="5">
        <f>_xlfn.AGGREGATE(3,3,$B$4:B11094)</f>
        <v>11091</v>
      </c>
      <c r="B11094" s="6">
        <v>7068285</v>
      </c>
      <c r="C11094" s="7" t="s">
        <v>8325</v>
      </c>
    </row>
    <row r="11095" spans="1:3" x14ac:dyDescent="0.25">
      <c r="A11095" s="5">
        <f>_xlfn.AGGREGATE(3,3,$B$4:B11095)</f>
        <v>11092</v>
      </c>
      <c r="B11095" s="8">
        <v>7086774</v>
      </c>
      <c r="C11095" s="9" t="s">
        <v>330</v>
      </c>
    </row>
    <row r="11096" spans="1:3" x14ac:dyDescent="0.25">
      <c r="A11096" s="5">
        <f>_xlfn.AGGREGATE(3,3,$B$4:B11096)</f>
        <v>11093</v>
      </c>
      <c r="B11096" s="6">
        <v>7041110</v>
      </c>
      <c r="C11096" s="7" t="s">
        <v>8326</v>
      </c>
    </row>
    <row r="11097" spans="1:3" x14ac:dyDescent="0.25">
      <c r="A11097" s="5">
        <f>_xlfn.AGGREGATE(3,3,$B$4:B11097)</f>
        <v>11094</v>
      </c>
      <c r="B11097" s="8">
        <v>7027017</v>
      </c>
      <c r="C11097" s="9" t="s">
        <v>1753</v>
      </c>
    </row>
    <row r="11098" spans="1:3" x14ac:dyDescent="0.25">
      <c r="A11098" s="5">
        <f>_xlfn.AGGREGATE(3,3,$B$4:B11098)</f>
        <v>11095</v>
      </c>
      <c r="B11098" s="6">
        <v>7311811</v>
      </c>
      <c r="C11098" s="7" t="s">
        <v>1836</v>
      </c>
    </row>
    <row r="11099" spans="1:3" x14ac:dyDescent="0.25">
      <c r="A11099" s="5">
        <f>_xlfn.AGGREGATE(3,3,$B$4:B11099)</f>
        <v>11096</v>
      </c>
      <c r="B11099" s="8">
        <v>7313101</v>
      </c>
      <c r="C11099" s="9" t="s">
        <v>8327</v>
      </c>
    </row>
    <row r="11100" spans="1:3" x14ac:dyDescent="0.25">
      <c r="A11100" s="5">
        <f>_xlfn.AGGREGATE(3,3,$B$4:B11100)</f>
        <v>11097</v>
      </c>
      <c r="B11100" s="6">
        <v>7310284</v>
      </c>
      <c r="C11100" s="7" t="s">
        <v>8328</v>
      </c>
    </row>
    <row r="11101" spans="1:3" x14ac:dyDescent="0.25">
      <c r="A11101" s="5">
        <f>_xlfn.AGGREGATE(3,3,$B$4:B11101)</f>
        <v>11098</v>
      </c>
      <c r="B11101" s="8">
        <v>7278181</v>
      </c>
      <c r="C11101" s="9" t="s">
        <v>8329</v>
      </c>
    </row>
    <row r="11102" spans="1:3" x14ac:dyDescent="0.25">
      <c r="A11102" s="5">
        <f>_xlfn.AGGREGATE(3,3,$B$4:B11102)</f>
        <v>11099</v>
      </c>
      <c r="B11102" s="6">
        <v>7273676</v>
      </c>
      <c r="C11102" s="7" t="s">
        <v>8330</v>
      </c>
    </row>
    <row r="11103" spans="1:3" x14ac:dyDescent="0.25">
      <c r="A11103" s="5">
        <f>_xlfn.AGGREGATE(3,3,$B$4:B11103)</f>
        <v>11100</v>
      </c>
      <c r="B11103" s="8">
        <v>7266527</v>
      </c>
      <c r="C11103" s="9" t="s">
        <v>4337</v>
      </c>
    </row>
    <row r="11104" spans="1:3" x14ac:dyDescent="0.25">
      <c r="A11104" s="5">
        <f>_xlfn.AGGREGATE(3,3,$B$4:B11104)</f>
        <v>11101</v>
      </c>
      <c r="B11104" s="6">
        <v>7314283</v>
      </c>
      <c r="C11104" s="7" t="s">
        <v>6925</v>
      </c>
    </row>
    <row r="11105" spans="1:3" x14ac:dyDescent="0.25">
      <c r="A11105" s="5">
        <f>_xlfn.AGGREGATE(3,3,$B$4:B11105)</f>
        <v>11102</v>
      </c>
      <c r="B11105" s="8">
        <v>7281455</v>
      </c>
      <c r="C11105" s="9" t="s">
        <v>8331</v>
      </c>
    </row>
    <row r="11106" spans="1:3" x14ac:dyDescent="0.25">
      <c r="A11106" s="5">
        <f>_xlfn.AGGREGATE(3,3,$B$4:B11106)</f>
        <v>11103</v>
      </c>
      <c r="B11106" s="6">
        <v>7310220</v>
      </c>
      <c r="C11106" s="7" t="s">
        <v>8332</v>
      </c>
    </row>
    <row r="11107" spans="1:3" x14ac:dyDescent="0.25">
      <c r="A11107" s="5">
        <f>_xlfn.AGGREGATE(3,3,$B$4:B11107)</f>
        <v>11104</v>
      </c>
      <c r="B11107" s="8">
        <v>7312268</v>
      </c>
      <c r="C11107" s="9" t="s">
        <v>312</v>
      </c>
    </row>
    <row r="11108" spans="1:3" x14ac:dyDescent="0.25">
      <c r="A11108" s="5">
        <f>_xlfn.AGGREGATE(3,3,$B$4:B11108)</f>
        <v>11105</v>
      </c>
      <c r="B11108" s="6">
        <v>7310248</v>
      </c>
      <c r="C11108" s="7" t="s">
        <v>8333</v>
      </c>
    </row>
    <row r="11109" spans="1:3" x14ac:dyDescent="0.25">
      <c r="A11109" s="5">
        <f>_xlfn.AGGREGATE(3,3,$B$4:B11109)</f>
        <v>11106</v>
      </c>
      <c r="B11109" s="8">
        <v>7312376</v>
      </c>
      <c r="C11109" s="9" t="s">
        <v>287</v>
      </c>
    </row>
    <row r="11110" spans="1:3" x14ac:dyDescent="0.25">
      <c r="A11110" s="5">
        <f>_xlfn.AGGREGATE(3,3,$B$4:B11110)</f>
        <v>11107</v>
      </c>
      <c r="B11110" s="6">
        <v>7311152</v>
      </c>
      <c r="C11110" s="7" t="s">
        <v>1019</v>
      </c>
    </row>
    <row r="11111" spans="1:3" x14ac:dyDescent="0.25">
      <c r="A11111" s="5">
        <f>_xlfn.AGGREGATE(3,3,$B$4:B11111)</f>
        <v>11108</v>
      </c>
      <c r="B11111" s="8">
        <v>7312721</v>
      </c>
      <c r="C11111" s="9" t="s">
        <v>421</v>
      </c>
    </row>
    <row r="11112" spans="1:3" x14ac:dyDescent="0.25">
      <c r="A11112" s="5">
        <f>_xlfn.AGGREGATE(3,3,$B$4:B11112)</f>
        <v>11109</v>
      </c>
      <c r="B11112" s="6">
        <v>7310079</v>
      </c>
      <c r="C11112" s="7" t="s">
        <v>1742</v>
      </c>
    </row>
    <row r="11113" spans="1:3" x14ac:dyDescent="0.25">
      <c r="A11113" s="5">
        <f>_xlfn.AGGREGATE(3,3,$B$4:B11113)</f>
        <v>11110</v>
      </c>
      <c r="B11113" s="8">
        <v>7308211</v>
      </c>
      <c r="C11113" s="9" t="s">
        <v>1209</v>
      </c>
    </row>
    <row r="11114" spans="1:3" x14ac:dyDescent="0.25">
      <c r="A11114" s="5">
        <f>_xlfn.AGGREGATE(3,3,$B$4:B11114)</f>
        <v>11111</v>
      </c>
      <c r="B11114" s="6">
        <v>7273981</v>
      </c>
      <c r="C11114" s="7" t="s">
        <v>8334</v>
      </c>
    </row>
    <row r="11115" spans="1:3" x14ac:dyDescent="0.25">
      <c r="A11115" s="5">
        <f>_xlfn.AGGREGATE(3,3,$B$4:B11115)</f>
        <v>11112</v>
      </c>
      <c r="B11115" s="8">
        <v>7307666</v>
      </c>
      <c r="C11115" s="9" t="s">
        <v>8335</v>
      </c>
    </row>
    <row r="11116" spans="1:3" x14ac:dyDescent="0.25">
      <c r="A11116" s="5">
        <f>_xlfn.AGGREGATE(3,3,$B$4:B11116)</f>
        <v>11113</v>
      </c>
      <c r="B11116" s="6">
        <v>7310796</v>
      </c>
      <c r="C11116" s="7" t="s">
        <v>8336</v>
      </c>
    </row>
    <row r="11117" spans="1:3" x14ac:dyDescent="0.25">
      <c r="A11117" s="5">
        <f>_xlfn.AGGREGATE(3,3,$B$4:B11117)</f>
        <v>11114</v>
      </c>
      <c r="B11117" s="8">
        <v>7306942</v>
      </c>
      <c r="C11117" s="9" t="s">
        <v>1603</v>
      </c>
    </row>
    <row r="11118" spans="1:3" x14ac:dyDescent="0.25">
      <c r="A11118" s="5">
        <f>_xlfn.AGGREGATE(3,3,$B$4:B11118)</f>
        <v>11115</v>
      </c>
      <c r="B11118" s="6">
        <v>7306798</v>
      </c>
      <c r="C11118" s="7" t="s">
        <v>634</v>
      </c>
    </row>
    <row r="11119" spans="1:3" x14ac:dyDescent="0.25">
      <c r="A11119" s="5">
        <f>_xlfn.AGGREGATE(3,3,$B$4:B11119)</f>
        <v>11116</v>
      </c>
      <c r="B11119" s="8">
        <v>7307178</v>
      </c>
      <c r="C11119" s="9" t="s">
        <v>1719</v>
      </c>
    </row>
    <row r="11120" spans="1:3" x14ac:dyDescent="0.25">
      <c r="A11120" s="5">
        <f>_xlfn.AGGREGATE(3,3,$B$4:B11120)</f>
        <v>11117</v>
      </c>
      <c r="B11120" s="6">
        <v>7275288</v>
      </c>
      <c r="C11120" s="7" t="s">
        <v>8337</v>
      </c>
    </row>
    <row r="11121" spans="1:3" x14ac:dyDescent="0.25">
      <c r="A11121" s="5">
        <f>_xlfn.AGGREGATE(3,3,$B$4:B11121)</f>
        <v>11118</v>
      </c>
      <c r="B11121" s="8">
        <v>7308138</v>
      </c>
      <c r="C11121" s="9" t="s">
        <v>8338</v>
      </c>
    </row>
    <row r="11122" spans="1:3" x14ac:dyDescent="0.25">
      <c r="A11122" s="5">
        <f>_xlfn.AGGREGATE(3,3,$B$4:B11122)</f>
        <v>11119</v>
      </c>
      <c r="B11122" s="6">
        <v>7309630</v>
      </c>
      <c r="C11122" s="7" t="s">
        <v>8339</v>
      </c>
    </row>
    <row r="11123" spans="1:3" x14ac:dyDescent="0.25">
      <c r="A11123" s="5">
        <f>_xlfn.AGGREGATE(3,3,$B$4:B11123)</f>
        <v>11120</v>
      </c>
      <c r="B11123" s="8">
        <v>7268844</v>
      </c>
      <c r="C11123" s="9" t="s">
        <v>8340</v>
      </c>
    </row>
    <row r="11124" spans="1:3" x14ac:dyDescent="0.25">
      <c r="A11124" s="5">
        <f>_xlfn.AGGREGATE(3,3,$B$4:B11124)</f>
        <v>11121</v>
      </c>
      <c r="B11124" s="6">
        <v>7280641</v>
      </c>
      <c r="C11124" s="7" t="s">
        <v>8341</v>
      </c>
    </row>
    <row r="11125" spans="1:3" x14ac:dyDescent="0.25">
      <c r="A11125" s="5">
        <f>_xlfn.AGGREGATE(3,3,$B$4:B11125)</f>
        <v>11122</v>
      </c>
      <c r="B11125" s="8">
        <v>7310471</v>
      </c>
      <c r="C11125" s="9" t="s">
        <v>1172</v>
      </c>
    </row>
    <row r="11126" spans="1:3" x14ac:dyDescent="0.25">
      <c r="A11126" s="5">
        <f>_xlfn.AGGREGATE(3,3,$B$4:B11126)</f>
        <v>11123</v>
      </c>
      <c r="B11126" s="6">
        <v>7307728</v>
      </c>
      <c r="C11126" s="7" t="s">
        <v>418</v>
      </c>
    </row>
    <row r="11127" spans="1:3" x14ac:dyDescent="0.25">
      <c r="A11127" s="5">
        <f>_xlfn.AGGREGATE(3,3,$B$4:B11127)</f>
        <v>11124</v>
      </c>
      <c r="B11127" s="8">
        <v>7308334</v>
      </c>
      <c r="C11127" s="9" t="s">
        <v>8253</v>
      </c>
    </row>
    <row r="11128" spans="1:3" x14ac:dyDescent="0.25">
      <c r="A11128" s="5">
        <f>_xlfn.AGGREGATE(3,3,$B$4:B11128)</f>
        <v>11125</v>
      </c>
      <c r="B11128" s="6">
        <v>7268488</v>
      </c>
      <c r="C11128" s="7" t="s">
        <v>8342</v>
      </c>
    </row>
    <row r="11129" spans="1:3" x14ac:dyDescent="0.25">
      <c r="A11129" s="5">
        <f>_xlfn.AGGREGATE(3,3,$B$4:B11129)</f>
        <v>11126</v>
      </c>
      <c r="B11129" s="8">
        <v>7308765</v>
      </c>
      <c r="C11129" s="9" t="s">
        <v>1170</v>
      </c>
    </row>
    <row r="11130" spans="1:3" x14ac:dyDescent="0.25">
      <c r="A11130" s="5">
        <f>_xlfn.AGGREGATE(3,3,$B$4:B11130)</f>
        <v>11127</v>
      </c>
      <c r="B11130" s="6">
        <v>7310550</v>
      </c>
      <c r="C11130" s="7" t="s">
        <v>8343</v>
      </c>
    </row>
    <row r="11131" spans="1:3" x14ac:dyDescent="0.25">
      <c r="A11131" s="5">
        <f>_xlfn.AGGREGATE(3,3,$B$4:B11131)</f>
        <v>11128</v>
      </c>
      <c r="B11131" s="8">
        <v>7312443</v>
      </c>
      <c r="C11131" s="9" t="s">
        <v>377</v>
      </c>
    </row>
    <row r="11132" spans="1:3" x14ac:dyDescent="0.25">
      <c r="A11132" s="5">
        <f>_xlfn.AGGREGATE(3,3,$B$4:B11132)</f>
        <v>11129</v>
      </c>
      <c r="B11132" s="6">
        <v>7312687</v>
      </c>
      <c r="C11132" s="7" t="s">
        <v>8344</v>
      </c>
    </row>
    <row r="11133" spans="1:3" x14ac:dyDescent="0.25">
      <c r="A11133" s="5">
        <f>_xlfn.AGGREGATE(3,3,$B$4:B11133)</f>
        <v>11130</v>
      </c>
      <c r="B11133" s="8">
        <v>7310658</v>
      </c>
      <c r="C11133" s="9" t="s">
        <v>1667</v>
      </c>
    </row>
    <row r="11134" spans="1:3" x14ac:dyDescent="0.25">
      <c r="A11134" s="5">
        <f>_xlfn.AGGREGATE(3,3,$B$4:B11134)</f>
        <v>11131</v>
      </c>
      <c r="B11134" s="6">
        <v>7307753</v>
      </c>
      <c r="C11134" s="7" t="s">
        <v>507</v>
      </c>
    </row>
    <row r="11135" spans="1:3" x14ac:dyDescent="0.25">
      <c r="A11135" s="5">
        <f>_xlfn.AGGREGATE(3,3,$B$4:B11135)</f>
        <v>11132</v>
      </c>
      <c r="B11135" s="8">
        <v>7271258</v>
      </c>
      <c r="C11135" s="9" t="s">
        <v>8345</v>
      </c>
    </row>
    <row r="11136" spans="1:3" x14ac:dyDescent="0.25">
      <c r="A11136" s="5">
        <f>_xlfn.AGGREGATE(3,3,$B$4:B11136)</f>
        <v>11133</v>
      </c>
      <c r="B11136" s="6">
        <v>7310824</v>
      </c>
      <c r="C11136" s="7" t="s">
        <v>8346</v>
      </c>
    </row>
    <row r="11137" spans="1:3" x14ac:dyDescent="0.25">
      <c r="A11137" s="5">
        <f>_xlfn.AGGREGATE(3,3,$B$4:B11137)</f>
        <v>11134</v>
      </c>
      <c r="B11137" s="8">
        <v>7276261</v>
      </c>
      <c r="C11137" s="9" t="s">
        <v>8347</v>
      </c>
    </row>
    <row r="11138" spans="1:3" x14ac:dyDescent="0.25">
      <c r="A11138" s="5">
        <f>_xlfn.AGGREGATE(3,3,$B$4:B11138)</f>
        <v>11135</v>
      </c>
      <c r="B11138" s="6">
        <v>7279532</v>
      </c>
      <c r="C11138" s="7" t="s">
        <v>8348</v>
      </c>
    </row>
    <row r="11139" spans="1:3" x14ac:dyDescent="0.25">
      <c r="A11139" s="5">
        <f>_xlfn.AGGREGATE(3,3,$B$4:B11139)</f>
        <v>11136</v>
      </c>
      <c r="B11139" s="8">
        <v>7268691</v>
      </c>
      <c r="C11139" s="9" t="s">
        <v>8349</v>
      </c>
    </row>
    <row r="11140" spans="1:3" x14ac:dyDescent="0.25">
      <c r="A11140" s="5">
        <f>_xlfn.AGGREGATE(3,3,$B$4:B11140)</f>
        <v>11137</v>
      </c>
      <c r="B11140" s="6">
        <v>7280684</v>
      </c>
      <c r="C11140" s="7" t="s">
        <v>625</v>
      </c>
    </row>
    <row r="11141" spans="1:3" x14ac:dyDescent="0.25">
      <c r="A11141" s="5">
        <f>_xlfn.AGGREGATE(3,3,$B$4:B11141)</f>
        <v>11138</v>
      </c>
      <c r="B11141" s="8">
        <v>7269718</v>
      </c>
      <c r="C11141" s="9" t="s">
        <v>5</v>
      </c>
    </row>
    <row r="11142" spans="1:3" x14ac:dyDescent="0.25">
      <c r="A11142" s="5">
        <f>_xlfn.AGGREGATE(3,3,$B$4:B11142)</f>
        <v>11139</v>
      </c>
      <c r="B11142" s="6">
        <v>7270239</v>
      </c>
      <c r="C11142" s="7" t="s">
        <v>8350</v>
      </c>
    </row>
    <row r="11143" spans="1:3" x14ac:dyDescent="0.25">
      <c r="A11143" s="5">
        <f>_xlfn.AGGREGATE(3,3,$B$4:B11143)</f>
        <v>11140</v>
      </c>
      <c r="B11143" s="8">
        <v>7307738</v>
      </c>
      <c r="C11143" s="9" t="s">
        <v>8351</v>
      </c>
    </row>
    <row r="11144" spans="1:3" x14ac:dyDescent="0.25">
      <c r="A11144" s="5">
        <f>_xlfn.AGGREGATE(3,3,$B$4:B11144)</f>
        <v>11141</v>
      </c>
      <c r="B11144" s="6">
        <v>7314446</v>
      </c>
      <c r="C11144" s="7" t="s">
        <v>5779</v>
      </c>
    </row>
    <row r="11145" spans="1:3" x14ac:dyDescent="0.25">
      <c r="A11145" s="5">
        <f>_xlfn.AGGREGATE(3,3,$B$4:B11145)</f>
        <v>11142</v>
      </c>
      <c r="B11145" s="8">
        <v>7273342</v>
      </c>
      <c r="C11145" s="9" t="s">
        <v>8352</v>
      </c>
    </row>
    <row r="11146" spans="1:3" x14ac:dyDescent="0.25">
      <c r="A11146" s="5">
        <f>_xlfn.AGGREGATE(3,3,$B$4:B11146)</f>
        <v>11143</v>
      </c>
      <c r="B11146" s="6">
        <v>7270477</v>
      </c>
      <c r="C11146" s="7" t="s">
        <v>8353</v>
      </c>
    </row>
    <row r="11147" spans="1:3" x14ac:dyDescent="0.25">
      <c r="A11147" s="5">
        <f>_xlfn.AGGREGATE(3,3,$B$4:B11147)</f>
        <v>11144</v>
      </c>
      <c r="B11147" s="8">
        <v>7227947</v>
      </c>
      <c r="C11147" s="9" t="s">
        <v>8354</v>
      </c>
    </row>
    <row r="11148" spans="1:3" x14ac:dyDescent="0.25">
      <c r="A11148" s="5">
        <f>_xlfn.AGGREGATE(3,3,$B$4:B11148)</f>
        <v>11145</v>
      </c>
      <c r="B11148" s="6">
        <v>7310479</v>
      </c>
      <c r="C11148" s="7" t="s">
        <v>2301</v>
      </c>
    </row>
    <row r="11149" spans="1:3" x14ac:dyDescent="0.25">
      <c r="A11149" s="5">
        <f>_xlfn.AGGREGATE(3,3,$B$4:B11149)</f>
        <v>11146</v>
      </c>
      <c r="B11149" s="8">
        <v>7310504</v>
      </c>
      <c r="C11149" s="9" t="s">
        <v>8355</v>
      </c>
    </row>
    <row r="11150" spans="1:3" x14ac:dyDescent="0.25">
      <c r="A11150" s="5">
        <f>_xlfn.AGGREGATE(3,3,$B$4:B11150)</f>
        <v>11147</v>
      </c>
      <c r="B11150" s="6">
        <v>7309581</v>
      </c>
      <c r="C11150" s="7" t="s">
        <v>591</v>
      </c>
    </row>
    <row r="11151" spans="1:3" x14ac:dyDescent="0.25">
      <c r="A11151" s="5">
        <f>_xlfn.AGGREGATE(3,3,$B$4:B11151)</f>
        <v>11148</v>
      </c>
      <c r="B11151" s="8">
        <v>7306655</v>
      </c>
      <c r="C11151" s="9" t="s">
        <v>238</v>
      </c>
    </row>
    <row r="11152" spans="1:3" x14ac:dyDescent="0.25">
      <c r="A11152" s="5">
        <f>_xlfn.AGGREGATE(3,3,$B$4:B11152)</f>
        <v>11149</v>
      </c>
      <c r="B11152" s="6">
        <v>7261605</v>
      </c>
      <c r="C11152" s="7" t="s">
        <v>8356</v>
      </c>
    </row>
    <row r="11153" spans="1:3" x14ac:dyDescent="0.25">
      <c r="A11153" s="5">
        <f>_xlfn.AGGREGATE(3,3,$B$4:B11153)</f>
        <v>11150</v>
      </c>
      <c r="B11153" s="8">
        <v>7309676</v>
      </c>
      <c r="C11153" s="9" t="s">
        <v>1387</v>
      </c>
    </row>
    <row r="11154" spans="1:3" x14ac:dyDescent="0.25">
      <c r="A11154" s="5">
        <f>_xlfn.AGGREGATE(3,3,$B$4:B11154)</f>
        <v>11151</v>
      </c>
      <c r="B11154" s="6">
        <v>7268829</v>
      </c>
      <c r="C11154" s="7" t="s">
        <v>8357</v>
      </c>
    </row>
    <row r="11155" spans="1:3" x14ac:dyDescent="0.25">
      <c r="A11155" s="5">
        <f>_xlfn.AGGREGATE(3,3,$B$4:B11155)</f>
        <v>11152</v>
      </c>
      <c r="B11155" s="8">
        <v>7310047</v>
      </c>
      <c r="C11155" s="9" t="s">
        <v>1313</v>
      </c>
    </row>
    <row r="11156" spans="1:3" x14ac:dyDescent="0.25">
      <c r="A11156" s="5">
        <f>_xlfn.AGGREGATE(3,3,$B$4:B11156)</f>
        <v>11153</v>
      </c>
      <c r="B11156" s="6">
        <v>7308932</v>
      </c>
      <c r="C11156" s="7" t="s">
        <v>1</v>
      </c>
    </row>
    <row r="11157" spans="1:3" x14ac:dyDescent="0.25">
      <c r="A11157" s="5">
        <f>_xlfn.AGGREGATE(3,3,$B$4:B11157)</f>
        <v>11154</v>
      </c>
      <c r="B11157" s="8">
        <v>7262974</v>
      </c>
      <c r="C11157" s="9" t="s">
        <v>8358</v>
      </c>
    </row>
    <row r="11158" spans="1:3" x14ac:dyDescent="0.25">
      <c r="A11158" s="5">
        <f>_xlfn.AGGREGATE(3,3,$B$4:B11158)</f>
        <v>11155</v>
      </c>
      <c r="B11158" s="6">
        <v>7308271</v>
      </c>
      <c r="C11158" s="7" t="s">
        <v>8359</v>
      </c>
    </row>
    <row r="11159" spans="1:3" x14ac:dyDescent="0.25">
      <c r="A11159" s="5">
        <f>_xlfn.AGGREGATE(3,3,$B$4:B11159)</f>
        <v>11156</v>
      </c>
      <c r="B11159" s="8">
        <v>7307031</v>
      </c>
      <c r="C11159" s="9" t="s">
        <v>8360</v>
      </c>
    </row>
    <row r="11160" spans="1:3" x14ac:dyDescent="0.25">
      <c r="A11160" s="5">
        <f>_xlfn.AGGREGATE(3,3,$B$4:B11160)</f>
        <v>11157</v>
      </c>
      <c r="B11160" s="6">
        <v>7307338</v>
      </c>
      <c r="C11160" s="7" t="s">
        <v>8361</v>
      </c>
    </row>
    <row r="11161" spans="1:3" x14ac:dyDescent="0.25">
      <c r="A11161" s="5">
        <f>_xlfn.AGGREGATE(3,3,$B$4:B11161)</f>
        <v>11158</v>
      </c>
      <c r="B11161" s="8">
        <v>7243949</v>
      </c>
      <c r="C11161" s="9" t="s">
        <v>8362</v>
      </c>
    </row>
    <row r="11162" spans="1:3" x14ac:dyDescent="0.25">
      <c r="A11162" s="5">
        <f>_xlfn.AGGREGATE(3,3,$B$4:B11162)</f>
        <v>11159</v>
      </c>
      <c r="B11162" s="6">
        <v>7221063</v>
      </c>
      <c r="C11162" s="7" t="s">
        <v>8363</v>
      </c>
    </row>
    <row r="11163" spans="1:3" x14ac:dyDescent="0.25">
      <c r="A11163" s="5">
        <f>_xlfn.AGGREGATE(3,3,$B$4:B11163)</f>
        <v>11160</v>
      </c>
      <c r="B11163" s="8">
        <v>7255713</v>
      </c>
      <c r="C11163" s="9" t="s">
        <v>33</v>
      </c>
    </row>
    <row r="11164" spans="1:3" x14ac:dyDescent="0.25">
      <c r="A11164" s="5">
        <f>_xlfn.AGGREGATE(3,3,$B$4:B11164)</f>
        <v>11161</v>
      </c>
      <c r="B11164" s="6">
        <v>7259602</v>
      </c>
      <c r="C11164" s="7" t="s">
        <v>8364</v>
      </c>
    </row>
    <row r="11165" spans="1:3" x14ac:dyDescent="0.25">
      <c r="A11165" s="5">
        <f>_xlfn.AGGREGATE(3,3,$B$4:B11165)</f>
        <v>11162</v>
      </c>
      <c r="B11165" s="8">
        <v>7247275</v>
      </c>
      <c r="C11165" s="9" t="s">
        <v>216</v>
      </c>
    </row>
    <row r="11166" spans="1:3" x14ac:dyDescent="0.25">
      <c r="A11166" s="5">
        <f>_xlfn.AGGREGATE(3,3,$B$4:B11166)</f>
        <v>11163</v>
      </c>
      <c r="B11166" s="6">
        <v>7245575</v>
      </c>
      <c r="C11166" s="7" t="s">
        <v>653</v>
      </c>
    </row>
    <row r="11167" spans="1:3" x14ac:dyDescent="0.25">
      <c r="A11167" s="5">
        <f>_xlfn.AGGREGATE(3,3,$B$4:B11167)</f>
        <v>11164</v>
      </c>
      <c r="B11167" s="8">
        <v>7222468</v>
      </c>
      <c r="C11167" s="9" t="s">
        <v>1444</v>
      </c>
    </row>
    <row r="11168" spans="1:3" x14ac:dyDescent="0.25">
      <c r="A11168" s="5">
        <f>_xlfn.AGGREGATE(3,3,$B$4:B11168)</f>
        <v>11165</v>
      </c>
      <c r="B11168" s="6">
        <v>7223293</v>
      </c>
      <c r="C11168" s="7" t="s">
        <v>1955</v>
      </c>
    </row>
    <row r="11169" spans="1:3" x14ac:dyDescent="0.25">
      <c r="A11169" s="5">
        <f>_xlfn.AGGREGATE(3,3,$B$4:B11169)</f>
        <v>11166</v>
      </c>
      <c r="B11169" s="8">
        <v>7212038</v>
      </c>
      <c r="C11169" s="9" t="s">
        <v>8365</v>
      </c>
    </row>
    <row r="11170" spans="1:3" x14ac:dyDescent="0.25">
      <c r="A11170" s="5">
        <f>_xlfn.AGGREGATE(3,3,$B$4:B11170)</f>
        <v>11167</v>
      </c>
      <c r="B11170" s="6">
        <v>7260166</v>
      </c>
      <c r="C11170" s="7" t="s">
        <v>8366</v>
      </c>
    </row>
    <row r="11171" spans="1:3" x14ac:dyDescent="0.25">
      <c r="A11171" s="5">
        <f>_xlfn.AGGREGATE(3,3,$B$4:B11171)</f>
        <v>11168</v>
      </c>
      <c r="B11171" s="8">
        <v>7207227</v>
      </c>
      <c r="C11171" s="9" t="s">
        <v>8367</v>
      </c>
    </row>
    <row r="11172" spans="1:3" x14ac:dyDescent="0.25">
      <c r="A11172" s="5">
        <f>_xlfn.AGGREGATE(3,3,$B$4:B11172)</f>
        <v>11169</v>
      </c>
      <c r="B11172" s="6">
        <v>7258284</v>
      </c>
      <c r="C11172" s="7" t="s">
        <v>8368</v>
      </c>
    </row>
    <row r="11173" spans="1:3" x14ac:dyDescent="0.25">
      <c r="A11173" s="5">
        <f>_xlfn.AGGREGATE(3,3,$B$4:B11173)</f>
        <v>11170</v>
      </c>
      <c r="B11173" s="8">
        <v>7246683</v>
      </c>
      <c r="C11173" s="9" t="s">
        <v>8369</v>
      </c>
    </row>
    <row r="11174" spans="1:3" x14ac:dyDescent="0.25">
      <c r="A11174" s="5">
        <f>_xlfn.AGGREGATE(3,3,$B$4:B11174)</f>
        <v>11171</v>
      </c>
      <c r="B11174" s="6">
        <v>7242815</v>
      </c>
      <c r="C11174" s="7" t="s">
        <v>8370</v>
      </c>
    </row>
    <row r="11175" spans="1:3" x14ac:dyDescent="0.25">
      <c r="A11175" s="5">
        <f>_xlfn.AGGREGATE(3,3,$B$4:B11175)</f>
        <v>11172</v>
      </c>
      <c r="B11175" s="8">
        <v>7251769</v>
      </c>
      <c r="C11175" s="9" t="s">
        <v>8371</v>
      </c>
    </row>
    <row r="11176" spans="1:3" x14ac:dyDescent="0.25">
      <c r="A11176" s="5">
        <f>_xlfn.AGGREGATE(3,3,$B$4:B11176)</f>
        <v>11173</v>
      </c>
      <c r="B11176" s="6">
        <v>7206080</v>
      </c>
      <c r="C11176" s="7" t="s">
        <v>8372</v>
      </c>
    </row>
    <row r="11177" spans="1:3" x14ac:dyDescent="0.25">
      <c r="A11177" s="5">
        <f>_xlfn.AGGREGATE(3,3,$B$4:B11177)</f>
        <v>11174</v>
      </c>
      <c r="B11177" s="8">
        <v>7319353</v>
      </c>
      <c r="C11177" s="9" t="s">
        <v>8373</v>
      </c>
    </row>
    <row r="11178" spans="1:3" x14ac:dyDescent="0.25">
      <c r="A11178" s="5">
        <f>_xlfn.AGGREGATE(3,3,$B$4:B11178)</f>
        <v>11175</v>
      </c>
      <c r="B11178" s="6">
        <v>7321752</v>
      </c>
      <c r="C11178" s="7" t="s">
        <v>8374</v>
      </c>
    </row>
    <row r="11179" spans="1:3" x14ac:dyDescent="0.25">
      <c r="A11179" s="5">
        <f>_xlfn.AGGREGATE(3,3,$B$4:B11179)</f>
        <v>11176</v>
      </c>
      <c r="B11179" s="8">
        <v>7322130</v>
      </c>
      <c r="C11179" s="9" t="s">
        <v>8375</v>
      </c>
    </row>
    <row r="11180" spans="1:3" x14ac:dyDescent="0.25">
      <c r="A11180" s="5">
        <f>_xlfn.AGGREGATE(3,3,$B$4:B11180)</f>
        <v>11177</v>
      </c>
      <c r="B11180" s="6">
        <v>7315990</v>
      </c>
      <c r="C11180" s="7" t="s">
        <v>432</v>
      </c>
    </row>
    <row r="11181" spans="1:3" x14ac:dyDescent="0.25">
      <c r="A11181" s="5">
        <f>_xlfn.AGGREGATE(3,3,$B$4:B11181)</f>
        <v>11178</v>
      </c>
      <c r="B11181" s="8">
        <v>7315713</v>
      </c>
      <c r="C11181" s="9" t="s">
        <v>291</v>
      </c>
    </row>
    <row r="11182" spans="1:3" x14ac:dyDescent="0.25">
      <c r="A11182" s="5">
        <f>_xlfn.AGGREGATE(3,3,$B$4:B11182)</f>
        <v>11179</v>
      </c>
      <c r="B11182" s="6">
        <v>7321815</v>
      </c>
      <c r="C11182" s="7" t="s">
        <v>8376</v>
      </c>
    </row>
    <row r="11183" spans="1:3" x14ac:dyDescent="0.25">
      <c r="A11183" s="5">
        <f>_xlfn.AGGREGATE(3,3,$B$4:B11183)</f>
        <v>11180</v>
      </c>
      <c r="B11183" s="8">
        <v>7325010</v>
      </c>
      <c r="C11183" s="9" t="s">
        <v>8377</v>
      </c>
    </row>
    <row r="11184" spans="1:3" x14ac:dyDescent="0.25">
      <c r="A11184" s="5">
        <f>_xlfn.AGGREGATE(3,3,$B$4:B11184)</f>
        <v>11181</v>
      </c>
      <c r="B11184" s="6">
        <v>7316427</v>
      </c>
      <c r="C11184" s="7" t="s">
        <v>8378</v>
      </c>
    </row>
    <row r="11185" spans="1:3" x14ac:dyDescent="0.25">
      <c r="A11185" s="5">
        <f>_xlfn.AGGREGATE(3,3,$B$4:B11185)</f>
        <v>11182</v>
      </c>
      <c r="B11185" s="8">
        <v>7316646</v>
      </c>
      <c r="C11185" s="9" t="s">
        <v>8379</v>
      </c>
    </row>
    <row r="11186" spans="1:3" x14ac:dyDescent="0.25">
      <c r="A11186" s="5">
        <f>_xlfn.AGGREGATE(3,3,$B$4:B11186)</f>
        <v>11183</v>
      </c>
      <c r="B11186" s="6">
        <v>7315835</v>
      </c>
      <c r="C11186" s="7" t="s">
        <v>8380</v>
      </c>
    </row>
    <row r="11187" spans="1:3" x14ac:dyDescent="0.25">
      <c r="A11187" s="5">
        <f>_xlfn.AGGREGATE(3,3,$B$4:B11187)</f>
        <v>11184</v>
      </c>
      <c r="B11187" s="8">
        <v>7320867</v>
      </c>
      <c r="C11187" s="9" t="s">
        <v>8381</v>
      </c>
    </row>
    <row r="11188" spans="1:3" x14ac:dyDescent="0.25">
      <c r="A11188" s="5">
        <f>_xlfn.AGGREGATE(3,3,$B$4:B11188)</f>
        <v>11185</v>
      </c>
      <c r="B11188" s="6">
        <v>7324317</v>
      </c>
      <c r="C11188" s="7" t="s">
        <v>8382</v>
      </c>
    </row>
    <row r="11189" spans="1:3" x14ac:dyDescent="0.25">
      <c r="A11189" s="5">
        <f>_xlfn.AGGREGATE(3,3,$B$4:B11189)</f>
        <v>11186</v>
      </c>
      <c r="B11189" s="8">
        <v>7316142</v>
      </c>
      <c r="C11189" s="9" t="s">
        <v>8383</v>
      </c>
    </row>
    <row r="11190" spans="1:3" x14ac:dyDescent="0.25">
      <c r="A11190" s="5">
        <f>_xlfn.AGGREGATE(3,3,$B$4:B11190)</f>
        <v>11187</v>
      </c>
      <c r="B11190" s="6">
        <v>7316199</v>
      </c>
      <c r="C11190" s="7" t="s">
        <v>384</v>
      </c>
    </row>
    <row r="11191" spans="1:3" x14ac:dyDescent="0.25">
      <c r="A11191" s="5">
        <f>_xlfn.AGGREGATE(3,3,$B$4:B11191)</f>
        <v>11188</v>
      </c>
      <c r="B11191" s="8">
        <v>7324615</v>
      </c>
      <c r="C11191" s="9" t="s">
        <v>1145</v>
      </c>
    </row>
    <row r="11192" spans="1:3" x14ac:dyDescent="0.25">
      <c r="A11192" s="5">
        <f>_xlfn.AGGREGATE(3,3,$B$4:B11192)</f>
        <v>11189</v>
      </c>
      <c r="B11192" s="6">
        <v>7321605</v>
      </c>
      <c r="C11192" s="7" t="s">
        <v>8384</v>
      </c>
    </row>
    <row r="11193" spans="1:3" x14ac:dyDescent="0.25">
      <c r="A11193" s="5">
        <f>_xlfn.AGGREGATE(3,3,$B$4:B11193)</f>
        <v>11190</v>
      </c>
      <c r="B11193" s="8">
        <v>7321553</v>
      </c>
      <c r="C11193" s="9" t="s">
        <v>1491</v>
      </c>
    </row>
    <row r="11194" spans="1:3" x14ac:dyDescent="0.25">
      <c r="A11194" s="5">
        <f>_xlfn.AGGREGATE(3,3,$B$4:B11194)</f>
        <v>11191</v>
      </c>
      <c r="B11194" s="6">
        <v>7318066</v>
      </c>
      <c r="C11194" s="7" t="s">
        <v>8385</v>
      </c>
    </row>
    <row r="11195" spans="1:3" x14ac:dyDescent="0.25">
      <c r="A11195" s="5">
        <f>_xlfn.AGGREGATE(3,3,$B$4:B11195)</f>
        <v>11192</v>
      </c>
      <c r="B11195" s="8">
        <v>7315167</v>
      </c>
      <c r="C11195" s="9" t="s">
        <v>8386</v>
      </c>
    </row>
    <row r="11196" spans="1:3" x14ac:dyDescent="0.25">
      <c r="A11196" s="5">
        <f>_xlfn.AGGREGATE(3,3,$B$4:B11196)</f>
        <v>11193</v>
      </c>
      <c r="B11196" s="6">
        <v>7326193</v>
      </c>
      <c r="C11196" s="7" t="s">
        <v>982</v>
      </c>
    </row>
    <row r="11197" spans="1:3" x14ac:dyDescent="0.25">
      <c r="A11197" s="5">
        <f>_xlfn.AGGREGATE(3,3,$B$4:B11197)</f>
        <v>11194</v>
      </c>
      <c r="B11197" s="8">
        <v>7320866</v>
      </c>
      <c r="C11197" s="9" t="s">
        <v>38</v>
      </c>
    </row>
    <row r="11198" spans="1:3" x14ac:dyDescent="0.25">
      <c r="A11198" s="5">
        <f>_xlfn.AGGREGATE(3,3,$B$4:B11198)</f>
        <v>11195</v>
      </c>
      <c r="B11198" s="6">
        <v>7320860</v>
      </c>
      <c r="C11198" s="7" t="s">
        <v>8387</v>
      </c>
    </row>
    <row r="11199" spans="1:3" x14ac:dyDescent="0.25">
      <c r="A11199" s="5">
        <f>_xlfn.AGGREGATE(3,3,$B$4:B11199)</f>
        <v>11196</v>
      </c>
      <c r="B11199" s="8">
        <v>7322959</v>
      </c>
      <c r="C11199" s="9" t="s">
        <v>855</v>
      </c>
    </row>
    <row r="11200" spans="1:3" x14ac:dyDescent="0.25">
      <c r="A11200" s="5">
        <f>_xlfn.AGGREGATE(3,3,$B$4:B11200)</f>
        <v>11197</v>
      </c>
      <c r="B11200" s="6">
        <v>7316953</v>
      </c>
      <c r="C11200" s="7" t="s">
        <v>8388</v>
      </c>
    </row>
    <row r="11201" spans="1:3" x14ac:dyDescent="0.25">
      <c r="A11201" s="5">
        <f>_xlfn.AGGREGATE(3,3,$B$4:B11201)</f>
        <v>11198</v>
      </c>
      <c r="B11201" s="8">
        <v>7316587</v>
      </c>
      <c r="C11201" s="9" t="s">
        <v>8389</v>
      </c>
    </row>
    <row r="11202" spans="1:3" x14ac:dyDescent="0.25">
      <c r="A11202" s="5">
        <f>_xlfn.AGGREGATE(3,3,$B$4:B11202)</f>
        <v>11199</v>
      </c>
      <c r="B11202" s="6">
        <v>7321576</v>
      </c>
      <c r="C11202" s="7" t="s">
        <v>8390</v>
      </c>
    </row>
    <row r="11203" spans="1:3" x14ac:dyDescent="0.25">
      <c r="A11203" s="5">
        <f>_xlfn.AGGREGATE(3,3,$B$4:B11203)</f>
        <v>11200</v>
      </c>
      <c r="B11203" s="8">
        <v>7319271</v>
      </c>
      <c r="C11203" s="9" t="s">
        <v>4972</v>
      </c>
    </row>
    <row r="11204" spans="1:3" x14ac:dyDescent="0.25">
      <c r="A11204" s="5">
        <f>_xlfn.AGGREGATE(3,3,$B$4:B11204)</f>
        <v>11201</v>
      </c>
      <c r="B11204" s="6">
        <v>7318695</v>
      </c>
      <c r="C11204" s="7" t="s">
        <v>8391</v>
      </c>
    </row>
    <row r="11205" spans="1:3" x14ac:dyDescent="0.25">
      <c r="A11205" s="5">
        <f>_xlfn.AGGREGATE(3,3,$B$4:B11205)</f>
        <v>11202</v>
      </c>
      <c r="B11205" s="8">
        <v>7324821</v>
      </c>
      <c r="C11205" s="9" t="s">
        <v>8392</v>
      </c>
    </row>
    <row r="11206" spans="1:3" x14ac:dyDescent="0.25">
      <c r="A11206" s="5">
        <f>_xlfn.AGGREGATE(3,3,$B$4:B11206)</f>
        <v>11203</v>
      </c>
      <c r="B11206" s="6">
        <v>7324460</v>
      </c>
      <c r="C11206" s="7" t="s">
        <v>51</v>
      </c>
    </row>
    <row r="11207" spans="1:3" x14ac:dyDescent="0.25">
      <c r="A11207" s="5">
        <f>_xlfn.AGGREGATE(3,3,$B$4:B11207)</f>
        <v>11204</v>
      </c>
      <c r="B11207" s="8">
        <v>7323424</v>
      </c>
      <c r="C11207" s="9" t="s">
        <v>8393</v>
      </c>
    </row>
    <row r="11208" spans="1:3" x14ac:dyDescent="0.25">
      <c r="A11208" s="5">
        <f>_xlfn.AGGREGATE(3,3,$B$4:B11208)</f>
        <v>11205</v>
      </c>
      <c r="B11208" s="6">
        <v>7323184</v>
      </c>
      <c r="C11208" s="7" t="s">
        <v>8394</v>
      </c>
    </row>
    <row r="11209" spans="1:3" x14ac:dyDescent="0.25">
      <c r="A11209" s="5">
        <f>_xlfn.AGGREGATE(3,3,$B$4:B11209)</f>
        <v>11206</v>
      </c>
      <c r="B11209" s="8">
        <v>7310688</v>
      </c>
      <c r="C11209" s="9" t="s">
        <v>8395</v>
      </c>
    </row>
    <row r="11210" spans="1:3" x14ac:dyDescent="0.25">
      <c r="A11210" s="5">
        <f>_xlfn.AGGREGATE(3,3,$B$4:B11210)</f>
        <v>11207</v>
      </c>
      <c r="B11210" s="6">
        <v>7311001</v>
      </c>
      <c r="C11210" s="7" t="s">
        <v>411</v>
      </c>
    </row>
    <row r="11211" spans="1:3" x14ac:dyDescent="0.25">
      <c r="A11211" s="5">
        <f>_xlfn.AGGREGATE(3,3,$B$4:B11211)</f>
        <v>11208</v>
      </c>
      <c r="B11211" s="8">
        <v>7313938</v>
      </c>
      <c r="C11211" s="9" t="s">
        <v>8396</v>
      </c>
    </row>
    <row r="11212" spans="1:3" x14ac:dyDescent="0.25">
      <c r="A11212" s="5">
        <f>_xlfn.AGGREGATE(3,3,$B$4:B11212)</f>
        <v>11209</v>
      </c>
      <c r="B11212" s="6">
        <v>7310725</v>
      </c>
      <c r="C11212" s="7" t="s">
        <v>1370</v>
      </c>
    </row>
    <row r="11213" spans="1:3" x14ac:dyDescent="0.25">
      <c r="A11213" s="5">
        <f>_xlfn.AGGREGATE(3,3,$B$4:B11213)</f>
        <v>11210</v>
      </c>
      <c r="B11213" s="8">
        <v>7306922</v>
      </c>
      <c r="C11213" s="9" t="s">
        <v>8397</v>
      </c>
    </row>
    <row r="11214" spans="1:3" x14ac:dyDescent="0.25">
      <c r="A11214" s="5">
        <f>_xlfn.AGGREGATE(3,3,$B$4:B11214)</f>
        <v>11211</v>
      </c>
      <c r="B11214" s="6">
        <v>7314120</v>
      </c>
      <c r="C11214" s="7" t="s">
        <v>1790</v>
      </c>
    </row>
    <row r="11215" spans="1:3" x14ac:dyDescent="0.25">
      <c r="A11215" s="5">
        <f>_xlfn.AGGREGATE(3,3,$B$4:B11215)</f>
        <v>11212</v>
      </c>
      <c r="B11215" s="8">
        <v>7314107</v>
      </c>
      <c r="C11215" s="9" t="s">
        <v>178</v>
      </c>
    </row>
    <row r="11216" spans="1:3" x14ac:dyDescent="0.25">
      <c r="A11216" s="5">
        <f>_xlfn.AGGREGATE(3,3,$B$4:B11216)</f>
        <v>11213</v>
      </c>
      <c r="B11216" s="6">
        <v>7316421</v>
      </c>
      <c r="C11216" s="7" t="s">
        <v>8398</v>
      </c>
    </row>
    <row r="11217" spans="1:3" x14ac:dyDescent="0.25">
      <c r="A11217" s="5">
        <f>_xlfn.AGGREGATE(3,3,$B$4:B11217)</f>
        <v>11214</v>
      </c>
      <c r="B11217" s="8">
        <v>7278071</v>
      </c>
      <c r="C11217" s="9" t="s">
        <v>8399</v>
      </c>
    </row>
    <row r="11218" spans="1:3" x14ac:dyDescent="0.25">
      <c r="A11218" s="5">
        <f>_xlfn.AGGREGATE(3,3,$B$4:B11218)</f>
        <v>11215</v>
      </c>
      <c r="B11218" s="6">
        <v>7315710</v>
      </c>
      <c r="C11218" s="7" t="s">
        <v>8400</v>
      </c>
    </row>
    <row r="11219" spans="1:3" x14ac:dyDescent="0.25">
      <c r="A11219" s="5">
        <f>_xlfn.AGGREGATE(3,3,$B$4:B11219)</f>
        <v>11216</v>
      </c>
      <c r="B11219" s="8">
        <v>7311158</v>
      </c>
      <c r="C11219" s="9" t="s">
        <v>8401</v>
      </c>
    </row>
    <row r="11220" spans="1:3" x14ac:dyDescent="0.25">
      <c r="A11220" s="5">
        <f>_xlfn.AGGREGATE(3,3,$B$4:B11220)</f>
        <v>11217</v>
      </c>
      <c r="B11220" s="6">
        <v>7312387</v>
      </c>
      <c r="C11220" s="7" t="s">
        <v>3446</v>
      </c>
    </row>
    <row r="11221" spans="1:3" x14ac:dyDescent="0.25">
      <c r="A11221" s="5">
        <f>_xlfn.AGGREGATE(3,3,$B$4:B11221)</f>
        <v>11218</v>
      </c>
      <c r="B11221" s="8">
        <v>7274614</v>
      </c>
      <c r="C11221" s="9" t="s">
        <v>1039</v>
      </c>
    </row>
    <row r="11222" spans="1:3" x14ac:dyDescent="0.25">
      <c r="A11222" s="5">
        <f>_xlfn.AGGREGATE(3,3,$B$4:B11222)</f>
        <v>11219</v>
      </c>
      <c r="B11222" s="6">
        <v>7271592</v>
      </c>
      <c r="C11222" s="7" t="s">
        <v>1001</v>
      </c>
    </row>
    <row r="11223" spans="1:3" x14ac:dyDescent="0.25">
      <c r="A11223" s="5">
        <f>_xlfn.AGGREGATE(3,3,$B$4:B11223)</f>
        <v>11220</v>
      </c>
      <c r="B11223" s="8">
        <v>7307263</v>
      </c>
      <c r="C11223" s="9" t="s">
        <v>8402</v>
      </c>
    </row>
    <row r="11224" spans="1:3" x14ac:dyDescent="0.25">
      <c r="A11224" s="5">
        <f>_xlfn.AGGREGATE(3,3,$B$4:B11224)</f>
        <v>11221</v>
      </c>
      <c r="B11224" s="6">
        <v>7308481</v>
      </c>
      <c r="C11224" s="7" t="s">
        <v>58</v>
      </c>
    </row>
    <row r="11225" spans="1:3" x14ac:dyDescent="0.25">
      <c r="A11225" s="5">
        <f>_xlfn.AGGREGATE(3,3,$B$4:B11225)</f>
        <v>11222</v>
      </c>
      <c r="B11225" s="8">
        <v>7310272</v>
      </c>
      <c r="C11225" s="9" t="s">
        <v>289</v>
      </c>
    </row>
    <row r="11226" spans="1:3" x14ac:dyDescent="0.25">
      <c r="A11226" s="5">
        <f>_xlfn.AGGREGATE(3,3,$B$4:B11226)</f>
        <v>11223</v>
      </c>
      <c r="B11226" s="6">
        <v>7279128</v>
      </c>
      <c r="C11226" s="7" t="s">
        <v>71</v>
      </c>
    </row>
    <row r="11227" spans="1:3" x14ac:dyDescent="0.25">
      <c r="A11227" s="5">
        <f>_xlfn.AGGREGATE(3,3,$B$4:B11227)</f>
        <v>11224</v>
      </c>
      <c r="B11227" s="8">
        <v>7309566</v>
      </c>
      <c r="C11227" s="9" t="s">
        <v>8403</v>
      </c>
    </row>
    <row r="11228" spans="1:3" x14ac:dyDescent="0.25">
      <c r="A11228" s="5">
        <f>_xlfn.AGGREGATE(3,3,$B$4:B11228)</f>
        <v>11225</v>
      </c>
      <c r="B11228" s="6">
        <v>7311144</v>
      </c>
      <c r="C11228" s="7" t="s">
        <v>405</v>
      </c>
    </row>
    <row r="11229" spans="1:3" x14ac:dyDescent="0.25">
      <c r="A11229" s="5">
        <f>_xlfn.AGGREGATE(3,3,$B$4:B11229)</f>
        <v>11226</v>
      </c>
      <c r="B11229" s="8">
        <v>7311715</v>
      </c>
      <c r="C11229" s="9" t="s">
        <v>8404</v>
      </c>
    </row>
    <row r="11230" spans="1:3" x14ac:dyDescent="0.25">
      <c r="A11230" s="5">
        <f>_xlfn.AGGREGATE(3,3,$B$4:B11230)</f>
        <v>11227</v>
      </c>
      <c r="B11230" s="6">
        <v>7315654</v>
      </c>
      <c r="C11230" s="7" t="s">
        <v>8405</v>
      </c>
    </row>
    <row r="11231" spans="1:3" x14ac:dyDescent="0.25">
      <c r="A11231" s="5">
        <f>_xlfn.AGGREGATE(3,3,$B$4:B11231)</f>
        <v>11228</v>
      </c>
      <c r="B11231" s="8">
        <v>7324481</v>
      </c>
      <c r="C11231" s="9" t="s">
        <v>1690</v>
      </c>
    </row>
    <row r="11232" spans="1:3" x14ac:dyDescent="0.25">
      <c r="A11232" s="5">
        <f>_xlfn.AGGREGATE(3,3,$B$4:B11232)</f>
        <v>11229</v>
      </c>
      <c r="B11232" s="6">
        <v>7319527</v>
      </c>
      <c r="C11232" s="7" t="s">
        <v>8406</v>
      </c>
    </row>
    <row r="11233" spans="1:3" x14ac:dyDescent="0.25">
      <c r="A11233" s="5">
        <f>_xlfn.AGGREGATE(3,3,$B$4:B11233)</f>
        <v>11230</v>
      </c>
      <c r="B11233" s="8">
        <v>7314931</v>
      </c>
      <c r="C11233" s="9" t="s">
        <v>58</v>
      </c>
    </row>
    <row r="11234" spans="1:3" x14ac:dyDescent="0.25">
      <c r="A11234" s="5">
        <f>_xlfn.AGGREGATE(3,3,$B$4:B11234)</f>
        <v>11231</v>
      </c>
      <c r="B11234" s="6">
        <v>7325840</v>
      </c>
      <c r="C11234" s="7" t="s">
        <v>8407</v>
      </c>
    </row>
    <row r="11235" spans="1:3" x14ac:dyDescent="0.25">
      <c r="A11235" s="5">
        <f>_xlfn.AGGREGATE(3,3,$B$4:B11235)</f>
        <v>11232</v>
      </c>
      <c r="B11235" s="8">
        <v>7317526</v>
      </c>
      <c r="C11235" s="9" t="s">
        <v>8408</v>
      </c>
    </row>
    <row r="11236" spans="1:3" x14ac:dyDescent="0.25">
      <c r="A11236" s="5">
        <f>_xlfn.AGGREGATE(3,3,$B$4:B11236)</f>
        <v>11233</v>
      </c>
      <c r="B11236" s="6">
        <v>7321114</v>
      </c>
      <c r="C11236" s="7" t="s">
        <v>8409</v>
      </c>
    </row>
    <row r="11237" spans="1:3" x14ac:dyDescent="0.25">
      <c r="A11237" s="5">
        <f>_xlfn.AGGREGATE(3,3,$B$4:B11237)</f>
        <v>11234</v>
      </c>
      <c r="B11237" s="8">
        <v>7315333</v>
      </c>
      <c r="C11237" s="9" t="s">
        <v>8410</v>
      </c>
    </row>
    <row r="11238" spans="1:3" x14ac:dyDescent="0.25">
      <c r="A11238" s="5">
        <f>_xlfn.AGGREGATE(3,3,$B$4:B11238)</f>
        <v>11235</v>
      </c>
      <c r="B11238" s="6">
        <v>7317693</v>
      </c>
      <c r="C11238" s="7" t="s">
        <v>8411</v>
      </c>
    </row>
    <row r="11239" spans="1:3" x14ac:dyDescent="0.25">
      <c r="A11239" s="5">
        <f>_xlfn.AGGREGATE(3,3,$B$4:B11239)</f>
        <v>11236</v>
      </c>
      <c r="B11239" s="8">
        <v>7316954</v>
      </c>
      <c r="C11239" s="9" t="s">
        <v>8412</v>
      </c>
    </row>
    <row r="11240" spans="1:3" x14ac:dyDescent="0.25">
      <c r="A11240" s="5">
        <f>_xlfn.AGGREGATE(3,3,$B$4:B11240)</f>
        <v>11237</v>
      </c>
      <c r="B11240" s="6">
        <v>7322074</v>
      </c>
      <c r="C11240" s="7" t="s">
        <v>911</v>
      </c>
    </row>
    <row r="11241" spans="1:3" x14ac:dyDescent="0.25">
      <c r="A11241" s="5">
        <f>_xlfn.AGGREGATE(3,3,$B$4:B11241)</f>
        <v>11238</v>
      </c>
      <c r="B11241" s="8">
        <v>7320530</v>
      </c>
      <c r="C11241" s="9" t="s">
        <v>291</v>
      </c>
    </row>
    <row r="11242" spans="1:3" x14ac:dyDescent="0.25">
      <c r="A11242" s="5">
        <f>_xlfn.AGGREGATE(3,3,$B$4:B11242)</f>
        <v>11239</v>
      </c>
      <c r="B11242" s="6">
        <v>7320310</v>
      </c>
      <c r="C11242" s="7" t="s">
        <v>8413</v>
      </c>
    </row>
    <row r="11243" spans="1:3" x14ac:dyDescent="0.25">
      <c r="A11243" s="5">
        <f>_xlfn.AGGREGATE(3,3,$B$4:B11243)</f>
        <v>11240</v>
      </c>
      <c r="B11243" s="8">
        <v>7321638</v>
      </c>
      <c r="C11243" s="9" t="s">
        <v>8414</v>
      </c>
    </row>
    <row r="11244" spans="1:3" x14ac:dyDescent="0.25">
      <c r="A11244" s="5">
        <f>_xlfn.AGGREGATE(3,3,$B$4:B11244)</f>
        <v>11241</v>
      </c>
      <c r="B11244" s="6">
        <v>7322340</v>
      </c>
      <c r="C11244" s="7" t="s">
        <v>1153</v>
      </c>
    </row>
    <row r="11245" spans="1:3" x14ac:dyDescent="0.25">
      <c r="A11245" s="5">
        <f>_xlfn.AGGREGATE(3,3,$B$4:B11245)</f>
        <v>11242</v>
      </c>
      <c r="B11245" s="8">
        <v>7326345</v>
      </c>
      <c r="C11245" s="9" t="s">
        <v>8415</v>
      </c>
    </row>
    <row r="11246" spans="1:3" x14ac:dyDescent="0.25">
      <c r="A11246" s="5">
        <f>_xlfn.AGGREGATE(3,3,$B$4:B11246)</f>
        <v>11243</v>
      </c>
      <c r="B11246" s="6">
        <v>7321093</v>
      </c>
      <c r="C11246" s="7" t="s">
        <v>475</v>
      </c>
    </row>
    <row r="11247" spans="1:3" x14ac:dyDescent="0.25">
      <c r="A11247" s="5">
        <f>_xlfn.AGGREGATE(3,3,$B$4:B11247)</f>
        <v>11244</v>
      </c>
      <c r="B11247" s="8">
        <v>7325485</v>
      </c>
      <c r="C11247" s="9" t="s">
        <v>8416</v>
      </c>
    </row>
    <row r="11248" spans="1:3" x14ac:dyDescent="0.25">
      <c r="A11248" s="5">
        <f>_xlfn.AGGREGATE(3,3,$B$4:B11248)</f>
        <v>11245</v>
      </c>
      <c r="B11248" s="6">
        <v>7324757</v>
      </c>
      <c r="C11248" s="7" t="s">
        <v>8417</v>
      </c>
    </row>
    <row r="11249" spans="1:3" x14ac:dyDescent="0.25">
      <c r="A11249" s="5">
        <f>_xlfn.AGGREGATE(3,3,$B$4:B11249)</f>
        <v>11246</v>
      </c>
      <c r="B11249" s="8">
        <v>7319753</v>
      </c>
      <c r="C11249" s="9" t="s">
        <v>8418</v>
      </c>
    </row>
    <row r="11250" spans="1:3" x14ac:dyDescent="0.25">
      <c r="A11250" s="5">
        <f>_xlfn.AGGREGATE(3,3,$B$4:B11250)</f>
        <v>11247</v>
      </c>
      <c r="B11250" s="6">
        <v>7319706</v>
      </c>
      <c r="C11250" s="7" t="s">
        <v>8419</v>
      </c>
    </row>
    <row r="11251" spans="1:3" x14ac:dyDescent="0.25">
      <c r="A11251" s="5">
        <f>_xlfn.AGGREGATE(3,3,$B$4:B11251)</f>
        <v>11248</v>
      </c>
      <c r="B11251" s="8">
        <v>7325651</v>
      </c>
      <c r="C11251" s="9" t="s">
        <v>5418</v>
      </c>
    </row>
    <row r="11252" spans="1:3" x14ac:dyDescent="0.25">
      <c r="A11252" s="5">
        <f>_xlfn.AGGREGATE(3,3,$B$4:B11252)</f>
        <v>11249</v>
      </c>
      <c r="B11252" s="6">
        <v>7318058</v>
      </c>
      <c r="C11252" s="7" t="s">
        <v>8420</v>
      </c>
    </row>
    <row r="11253" spans="1:3" x14ac:dyDescent="0.25">
      <c r="A11253" s="5">
        <f>_xlfn.AGGREGATE(3,3,$B$4:B11253)</f>
        <v>11250</v>
      </c>
      <c r="B11253" s="8">
        <v>7325958</v>
      </c>
      <c r="C11253" s="9" t="s">
        <v>351</v>
      </c>
    </row>
    <row r="11254" spans="1:3" x14ac:dyDescent="0.25">
      <c r="A11254" s="5">
        <f>_xlfn.AGGREGATE(3,3,$B$4:B11254)</f>
        <v>11251</v>
      </c>
      <c r="B11254" s="6">
        <v>7319260</v>
      </c>
      <c r="C11254" s="7" t="s">
        <v>8421</v>
      </c>
    </row>
    <row r="11255" spans="1:3" x14ac:dyDescent="0.25">
      <c r="A11255" s="5">
        <f>_xlfn.AGGREGATE(3,3,$B$4:B11255)</f>
        <v>11252</v>
      </c>
      <c r="B11255" s="8">
        <v>7326776</v>
      </c>
      <c r="C11255" s="9" t="s">
        <v>793</v>
      </c>
    </row>
    <row r="11256" spans="1:3" x14ac:dyDescent="0.25">
      <c r="A11256" s="5">
        <f>_xlfn.AGGREGATE(3,3,$B$4:B11256)</f>
        <v>11253</v>
      </c>
      <c r="B11256" s="6">
        <v>7322472</v>
      </c>
      <c r="C11256" s="7" t="s">
        <v>200</v>
      </c>
    </row>
    <row r="11257" spans="1:3" x14ac:dyDescent="0.25">
      <c r="A11257" s="5">
        <f>_xlfn.AGGREGATE(3,3,$B$4:B11257)</f>
        <v>11254</v>
      </c>
      <c r="B11257" s="8">
        <v>7322529</v>
      </c>
      <c r="C11257" s="9" t="s">
        <v>1498</v>
      </c>
    </row>
    <row r="11258" spans="1:3" x14ac:dyDescent="0.25">
      <c r="A11258" s="5">
        <f>_xlfn.AGGREGATE(3,3,$B$4:B11258)</f>
        <v>11255</v>
      </c>
      <c r="B11258" s="6">
        <v>7316844</v>
      </c>
      <c r="C11258" s="7" t="s">
        <v>8422</v>
      </c>
    </row>
    <row r="11259" spans="1:3" x14ac:dyDescent="0.25">
      <c r="A11259" s="5">
        <f>_xlfn.AGGREGATE(3,3,$B$4:B11259)</f>
        <v>11256</v>
      </c>
      <c r="B11259" s="8">
        <v>7321945</v>
      </c>
      <c r="C11259" s="9" t="s">
        <v>750</v>
      </c>
    </row>
    <row r="11260" spans="1:3" x14ac:dyDescent="0.25">
      <c r="A11260" s="5">
        <f>_xlfn.AGGREGATE(3,3,$B$4:B11260)</f>
        <v>11257</v>
      </c>
      <c r="B11260" s="6">
        <v>7318468</v>
      </c>
      <c r="C11260" s="7" t="s">
        <v>1027</v>
      </c>
    </row>
    <row r="11261" spans="1:3" x14ac:dyDescent="0.25">
      <c r="A11261" s="5">
        <f>_xlfn.AGGREGATE(3,3,$B$4:B11261)</f>
        <v>11258</v>
      </c>
      <c r="B11261" s="8">
        <v>7316120</v>
      </c>
      <c r="C11261" s="9" t="s">
        <v>8423</v>
      </c>
    </row>
    <row r="11262" spans="1:3" x14ac:dyDescent="0.25">
      <c r="A11262" s="5">
        <f>_xlfn.AGGREGATE(3,3,$B$4:B11262)</f>
        <v>11259</v>
      </c>
      <c r="B11262" s="6">
        <v>7325701</v>
      </c>
      <c r="C11262" s="7" t="s">
        <v>8424</v>
      </c>
    </row>
    <row r="11263" spans="1:3" x14ac:dyDescent="0.25">
      <c r="A11263" s="5">
        <f>_xlfn.AGGREGATE(3,3,$B$4:B11263)</f>
        <v>11260</v>
      </c>
      <c r="B11263" s="8">
        <v>7324192</v>
      </c>
      <c r="C11263" s="9" t="s">
        <v>8425</v>
      </c>
    </row>
    <row r="11264" spans="1:3" x14ac:dyDescent="0.25">
      <c r="A11264" s="5">
        <f>_xlfn.AGGREGATE(3,3,$B$4:B11264)</f>
        <v>11261</v>
      </c>
      <c r="B11264" s="6">
        <v>7319919</v>
      </c>
      <c r="C11264" s="7" t="s">
        <v>8426</v>
      </c>
    </row>
    <row r="11265" spans="1:3" x14ac:dyDescent="0.25">
      <c r="A11265" s="5">
        <f>_xlfn.AGGREGATE(3,3,$B$4:B11265)</f>
        <v>11262</v>
      </c>
      <c r="B11265" s="8">
        <v>7319614</v>
      </c>
      <c r="C11265" s="9" t="s">
        <v>8427</v>
      </c>
    </row>
    <row r="11266" spans="1:3" x14ac:dyDescent="0.25">
      <c r="A11266" s="5">
        <f>_xlfn.AGGREGATE(3,3,$B$4:B11266)</f>
        <v>11263</v>
      </c>
      <c r="B11266" s="6">
        <v>7322043</v>
      </c>
      <c r="C11266" s="7" t="s">
        <v>1168</v>
      </c>
    </row>
    <row r="11267" spans="1:3" x14ac:dyDescent="0.25">
      <c r="A11267" s="5">
        <f>_xlfn.AGGREGATE(3,3,$B$4:B11267)</f>
        <v>11264</v>
      </c>
      <c r="B11267" s="8">
        <v>7317398</v>
      </c>
      <c r="C11267" s="9" t="s">
        <v>1376</v>
      </c>
    </row>
    <row r="11268" spans="1:3" x14ac:dyDescent="0.25">
      <c r="A11268" s="5">
        <f>_xlfn.AGGREGATE(3,3,$B$4:B11268)</f>
        <v>11265</v>
      </c>
      <c r="B11268" s="6">
        <v>7322678</v>
      </c>
      <c r="C11268" s="7" t="s">
        <v>51</v>
      </c>
    </row>
    <row r="11269" spans="1:3" x14ac:dyDescent="0.25">
      <c r="A11269" s="5">
        <f>_xlfn.AGGREGATE(3,3,$B$4:B11269)</f>
        <v>11266</v>
      </c>
      <c r="B11269" s="8">
        <v>7321410</v>
      </c>
      <c r="C11269" s="9" t="s">
        <v>8428</v>
      </c>
    </row>
    <row r="11270" spans="1:3" x14ac:dyDescent="0.25">
      <c r="A11270" s="5">
        <f>_xlfn.AGGREGATE(3,3,$B$4:B11270)</f>
        <v>11267</v>
      </c>
      <c r="B11270" s="6">
        <v>7315090</v>
      </c>
      <c r="C11270" s="7" t="s">
        <v>8429</v>
      </c>
    </row>
    <row r="11271" spans="1:3" x14ac:dyDescent="0.25">
      <c r="A11271" s="5">
        <f>_xlfn.AGGREGATE(3,3,$B$4:B11271)</f>
        <v>11268</v>
      </c>
      <c r="B11271" s="8">
        <v>7326656</v>
      </c>
      <c r="C11271" s="9" t="s">
        <v>8430</v>
      </c>
    </row>
    <row r="11272" spans="1:3" x14ac:dyDescent="0.25">
      <c r="A11272" s="5">
        <f>_xlfn.AGGREGATE(3,3,$B$4:B11272)</f>
        <v>11269</v>
      </c>
      <c r="B11272" s="6">
        <v>7317325</v>
      </c>
      <c r="C11272" s="7" t="s">
        <v>8431</v>
      </c>
    </row>
    <row r="11273" spans="1:3" x14ac:dyDescent="0.25">
      <c r="A11273" s="5">
        <f>_xlfn.AGGREGATE(3,3,$B$4:B11273)</f>
        <v>11270</v>
      </c>
      <c r="B11273" s="8">
        <v>7322072</v>
      </c>
      <c r="C11273" s="9" t="s">
        <v>8432</v>
      </c>
    </row>
    <row r="11274" spans="1:3" x14ac:dyDescent="0.25">
      <c r="A11274" s="5">
        <f>_xlfn.AGGREGATE(3,3,$B$4:B11274)</f>
        <v>11271</v>
      </c>
      <c r="B11274" s="6">
        <v>7320703</v>
      </c>
      <c r="C11274" s="7" t="s">
        <v>8433</v>
      </c>
    </row>
    <row r="11275" spans="1:3" x14ac:dyDescent="0.25">
      <c r="A11275" s="5">
        <f>_xlfn.AGGREGATE(3,3,$B$4:B11275)</f>
        <v>11272</v>
      </c>
      <c r="B11275" s="8">
        <v>7317901</v>
      </c>
      <c r="C11275" s="9" t="s">
        <v>8434</v>
      </c>
    </row>
    <row r="11276" spans="1:3" x14ac:dyDescent="0.25">
      <c r="A11276" s="5">
        <f>_xlfn.AGGREGATE(3,3,$B$4:B11276)</f>
        <v>11273</v>
      </c>
      <c r="B11276" s="6">
        <v>7325649</v>
      </c>
      <c r="C11276" s="7" t="s">
        <v>1171</v>
      </c>
    </row>
    <row r="11277" spans="1:3" x14ac:dyDescent="0.25">
      <c r="A11277" s="5">
        <f>_xlfn.AGGREGATE(3,3,$B$4:B11277)</f>
        <v>11274</v>
      </c>
      <c r="B11277" s="8">
        <v>7209541</v>
      </c>
      <c r="C11277" s="9" t="s">
        <v>507</v>
      </c>
    </row>
    <row r="11278" spans="1:3" x14ac:dyDescent="0.25">
      <c r="A11278" s="5">
        <f>_xlfn.AGGREGATE(3,3,$B$4:B11278)</f>
        <v>11275</v>
      </c>
      <c r="B11278" s="6">
        <v>7210048</v>
      </c>
      <c r="C11278" s="7" t="s">
        <v>8435</v>
      </c>
    </row>
    <row r="11279" spans="1:3" x14ac:dyDescent="0.25">
      <c r="A11279" s="5">
        <f>_xlfn.AGGREGATE(3,3,$B$4:B11279)</f>
        <v>11276</v>
      </c>
      <c r="B11279" s="8">
        <v>7208121</v>
      </c>
      <c r="C11279" s="9" t="s">
        <v>8436</v>
      </c>
    </row>
    <row r="11280" spans="1:3" x14ac:dyDescent="0.25">
      <c r="A11280" s="5">
        <f>_xlfn.AGGREGATE(3,3,$B$4:B11280)</f>
        <v>11277</v>
      </c>
      <c r="B11280" s="6">
        <v>7244392</v>
      </c>
      <c r="C11280" s="7" t="s">
        <v>8437</v>
      </c>
    </row>
    <row r="11281" spans="1:3" x14ac:dyDescent="0.25">
      <c r="A11281" s="5">
        <f>_xlfn.AGGREGATE(3,3,$B$4:B11281)</f>
        <v>11278</v>
      </c>
      <c r="B11281" s="8">
        <v>7221245</v>
      </c>
      <c r="C11281" s="9" t="s">
        <v>8438</v>
      </c>
    </row>
    <row r="11282" spans="1:3" x14ac:dyDescent="0.25">
      <c r="A11282" s="5">
        <f>_xlfn.AGGREGATE(3,3,$B$4:B11282)</f>
        <v>11279</v>
      </c>
      <c r="B11282" s="6">
        <v>7232029</v>
      </c>
      <c r="C11282" s="7" t="s">
        <v>3788</v>
      </c>
    </row>
    <row r="11283" spans="1:3" x14ac:dyDescent="0.25">
      <c r="A11283" s="5">
        <f>_xlfn.AGGREGATE(3,3,$B$4:B11283)</f>
        <v>11280</v>
      </c>
      <c r="B11283" s="8">
        <v>7234259</v>
      </c>
      <c r="C11283" s="9" t="s">
        <v>42</v>
      </c>
    </row>
    <row r="11284" spans="1:3" x14ac:dyDescent="0.25">
      <c r="A11284" s="5">
        <f>_xlfn.AGGREGATE(3,3,$B$4:B11284)</f>
        <v>11281</v>
      </c>
      <c r="B11284" s="6">
        <v>7249398</v>
      </c>
      <c r="C11284" s="7" t="s">
        <v>8439</v>
      </c>
    </row>
    <row r="11285" spans="1:3" x14ac:dyDescent="0.25">
      <c r="A11285" s="5">
        <f>_xlfn.AGGREGATE(3,3,$B$4:B11285)</f>
        <v>11282</v>
      </c>
      <c r="B11285" s="8">
        <v>7245384</v>
      </c>
      <c r="C11285" s="9" t="s">
        <v>8440</v>
      </c>
    </row>
    <row r="11286" spans="1:3" x14ac:dyDescent="0.25">
      <c r="A11286" s="5">
        <f>_xlfn.AGGREGATE(3,3,$B$4:B11286)</f>
        <v>11283</v>
      </c>
      <c r="B11286" s="6">
        <v>7207508</v>
      </c>
      <c r="C11286" s="7" t="s">
        <v>7483</v>
      </c>
    </row>
    <row r="11287" spans="1:3" x14ac:dyDescent="0.25">
      <c r="A11287" s="5">
        <f>_xlfn.AGGREGATE(3,3,$B$4:B11287)</f>
        <v>11284</v>
      </c>
      <c r="B11287" s="8">
        <v>7195080</v>
      </c>
      <c r="C11287" s="9" t="s">
        <v>8441</v>
      </c>
    </row>
    <row r="11288" spans="1:3" x14ac:dyDescent="0.25">
      <c r="A11288" s="5">
        <f>_xlfn.AGGREGATE(3,3,$B$4:B11288)</f>
        <v>11285</v>
      </c>
      <c r="B11288" s="6">
        <v>7210502</v>
      </c>
      <c r="C11288" s="7" t="s">
        <v>8442</v>
      </c>
    </row>
    <row r="11289" spans="1:3" x14ac:dyDescent="0.25">
      <c r="A11289" s="5">
        <f>_xlfn.AGGREGATE(3,3,$B$4:B11289)</f>
        <v>11286</v>
      </c>
      <c r="B11289" s="8">
        <v>7226481</v>
      </c>
      <c r="C11289" s="9" t="s">
        <v>411</v>
      </c>
    </row>
    <row r="11290" spans="1:3" x14ac:dyDescent="0.25">
      <c r="A11290" s="5">
        <f>_xlfn.AGGREGATE(3,3,$B$4:B11290)</f>
        <v>11287</v>
      </c>
      <c r="B11290" s="6">
        <v>7200533</v>
      </c>
      <c r="C11290" s="7" t="s">
        <v>8443</v>
      </c>
    </row>
    <row r="11291" spans="1:3" x14ac:dyDescent="0.25">
      <c r="A11291" s="5">
        <f>_xlfn.AGGREGATE(3,3,$B$4:B11291)</f>
        <v>11288</v>
      </c>
      <c r="B11291" s="8">
        <v>7196839</v>
      </c>
      <c r="C11291" s="9" t="s">
        <v>8444</v>
      </c>
    </row>
    <row r="11292" spans="1:3" x14ac:dyDescent="0.25">
      <c r="A11292" s="5">
        <f>_xlfn.AGGREGATE(3,3,$B$4:B11292)</f>
        <v>11289</v>
      </c>
      <c r="B11292" s="6">
        <v>7190657</v>
      </c>
      <c r="C11292" s="7" t="s">
        <v>8445</v>
      </c>
    </row>
    <row r="11293" spans="1:3" x14ac:dyDescent="0.25">
      <c r="A11293" s="5">
        <f>_xlfn.AGGREGATE(3,3,$B$4:B11293)</f>
        <v>11290</v>
      </c>
      <c r="B11293" s="8">
        <v>7199103</v>
      </c>
      <c r="C11293" s="9" t="s">
        <v>8446</v>
      </c>
    </row>
    <row r="11294" spans="1:3" x14ac:dyDescent="0.25">
      <c r="A11294" s="5">
        <f>_xlfn.AGGREGATE(3,3,$B$4:B11294)</f>
        <v>11291</v>
      </c>
      <c r="B11294" s="6">
        <v>7201591</v>
      </c>
      <c r="C11294" s="7" t="s">
        <v>8447</v>
      </c>
    </row>
    <row r="11295" spans="1:3" x14ac:dyDescent="0.25">
      <c r="A11295" s="5">
        <f>_xlfn.AGGREGATE(3,3,$B$4:B11295)</f>
        <v>11292</v>
      </c>
      <c r="B11295" s="8">
        <v>7156410</v>
      </c>
      <c r="C11295" s="9" t="s">
        <v>8448</v>
      </c>
    </row>
    <row r="11296" spans="1:3" x14ac:dyDescent="0.25">
      <c r="A11296" s="5">
        <f>_xlfn.AGGREGATE(3,3,$B$4:B11296)</f>
        <v>11293</v>
      </c>
      <c r="B11296" s="6">
        <v>7153859</v>
      </c>
      <c r="C11296" s="7" t="s">
        <v>147</v>
      </c>
    </row>
    <row r="11297" spans="1:3" x14ac:dyDescent="0.25">
      <c r="A11297" s="5">
        <f>_xlfn.AGGREGATE(3,3,$B$4:B11297)</f>
        <v>11294</v>
      </c>
      <c r="B11297" s="8">
        <v>7158791</v>
      </c>
      <c r="C11297" s="9" t="s">
        <v>647</v>
      </c>
    </row>
    <row r="11298" spans="1:3" x14ac:dyDescent="0.25">
      <c r="A11298" s="5">
        <f>_xlfn.AGGREGATE(3,3,$B$4:B11298)</f>
        <v>11295</v>
      </c>
      <c r="B11298" s="6">
        <v>7183302</v>
      </c>
      <c r="C11298" s="7" t="s">
        <v>8449</v>
      </c>
    </row>
    <row r="11299" spans="1:3" x14ac:dyDescent="0.25">
      <c r="A11299" s="5">
        <f>_xlfn.AGGREGATE(3,3,$B$4:B11299)</f>
        <v>11296</v>
      </c>
      <c r="B11299" s="8">
        <v>7178990</v>
      </c>
      <c r="C11299" s="9" t="s">
        <v>8450</v>
      </c>
    </row>
    <row r="11300" spans="1:3" x14ac:dyDescent="0.25">
      <c r="A11300" s="5">
        <f>_xlfn.AGGREGATE(3,3,$B$4:B11300)</f>
        <v>11297</v>
      </c>
      <c r="B11300" s="6">
        <v>7198762</v>
      </c>
      <c r="C11300" s="7" t="s">
        <v>3329</v>
      </c>
    </row>
    <row r="11301" spans="1:3" x14ac:dyDescent="0.25">
      <c r="A11301" s="5">
        <f>_xlfn.AGGREGATE(3,3,$B$4:B11301)</f>
        <v>11298</v>
      </c>
      <c r="B11301" s="8">
        <v>7196460</v>
      </c>
      <c r="C11301" s="9" t="s">
        <v>8451</v>
      </c>
    </row>
    <row r="11302" spans="1:3" x14ac:dyDescent="0.25">
      <c r="A11302" s="5">
        <f>_xlfn.AGGREGATE(3,3,$B$4:B11302)</f>
        <v>11299</v>
      </c>
      <c r="B11302" s="6">
        <v>7180716</v>
      </c>
      <c r="C11302" s="7" t="s">
        <v>8452</v>
      </c>
    </row>
    <row r="11303" spans="1:3" x14ac:dyDescent="0.25">
      <c r="A11303" s="5">
        <f>_xlfn.AGGREGATE(3,3,$B$4:B11303)</f>
        <v>11300</v>
      </c>
      <c r="B11303" s="8">
        <v>7194897</v>
      </c>
      <c r="C11303" s="9" t="s">
        <v>216</v>
      </c>
    </row>
    <row r="11304" spans="1:3" x14ac:dyDescent="0.25">
      <c r="A11304" s="5">
        <f>_xlfn.AGGREGATE(3,3,$B$4:B11304)</f>
        <v>11301</v>
      </c>
      <c r="B11304" s="6">
        <v>7184033</v>
      </c>
      <c r="C11304" s="7" t="s">
        <v>8453</v>
      </c>
    </row>
    <row r="11305" spans="1:3" x14ac:dyDescent="0.25">
      <c r="A11305" s="5">
        <f>_xlfn.AGGREGATE(3,3,$B$4:B11305)</f>
        <v>11302</v>
      </c>
      <c r="B11305" s="8">
        <v>7174014</v>
      </c>
      <c r="C11305" s="9" t="s">
        <v>1040</v>
      </c>
    </row>
    <row r="11306" spans="1:3" x14ac:dyDescent="0.25">
      <c r="A11306" s="5">
        <f>_xlfn.AGGREGATE(3,3,$B$4:B11306)</f>
        <v>11303</v>
      </c>
      <c r="B11306" s="6">
        <v>7146676</v>
      </c>
      <c r="C11306" s="7" t="s">
        <v>8454</v>
      </c>
    </row>
    <row r="11307" spans="1:3" x14ac:dyDescent="0.25">
      <c r="A11307" s="5">
        <f>_xlfn.AGGREGATE(3,3,$B$4:B11307)</f>
        <v>11304</v>
      </c>
      <c r="B11307" s="8">
        <v>7163053</v>
      </c>
      <c r="C11307" s="9" t="s">
        <v>293</v>
      </c>
    </row>
    <row r="11308" spans="1:3" x14ac:dyDescent="0.25">
      <c r="A11308" s="5">
        <f>_xlfn.AGGREGATE(3,3,$B$4:B11308)</f>
        <v>11305</v>
      </c>
      <c r="B11308" s="6">
        <v>7168123</v>
      </c>
      <c r="C11308" s="7" t="s">
        <v>187</v>
      </c>
    </row>
    <row r="11309" spans="1:3" x14ac:dyDescent="0.25">
      <c r="A11309" s="5">
        <f>_xlfn.AGGREGATE(3,3,$B$4:B11309)</f>
        <v>11306</v>
      </c>
      <c r="B11309" s="8">
        <v>7133815</v>
      </c>
      <c r="C11309" s="9" t="s">
        <v>8455</v>
      </c>
    </row>
    <row r="11310" spans="1:3" x14ac:dyDescent="0.25">
      <c r="A11310" s="5">
        <f>_xlfn.AGGREGATE(3,3,$B$4:B11310)</f>
        <v>11307</v>
      </c>
      <c r="B11310" s="6">
        <v>7143933</v>
      </c>
      <c r="C11310" s="7" t="s">
        <v>8456</v>
      </c>
    </row>
    <row r="11311" spans="1:3" x14ac:dyDescent="0.25">
      <c r="A11311" s="5">
        <f>_xlfn.AGGREGATE(3,3,$B$4:B11311)</f>
        <v>11308</v>
      </c>
      <c r="B11311" s="8">
        <v>7144991</v>
      </c>
      <c r="C11311" s="9" t="s">
        <v>646</v>
      </c>
    </row>
    <row r="11312" spans="1:3" x14ac:dyDescent="0.25">
      <c r="A11312" s="5">
        <f>_xlfn.AGGREGATE(3,3,$B$4:B11312)</f>
        <v>11309</v>
      </c>
      <c r="B11312" s="6">
        <v>7135200</v>
      </c>
      <c r="C11312" s="7" t="s">
        <v>1485</v>
      </c>
    </row>
    <row r="11313" spans="1:3" x14ac:dyDescent="0.25">
      <c r="A11313" s="5">
        <f>_xlfn.AGGREGATE(3,3,$B$4:B11313)</f>
        <v>11310</v>
      </c>
      <c r="B11313" s="8">
        <v>7157299</v>
      </c>
      <c r="C11313" s="9" t="s">
        <v>8457</v>
      </c>
    </row>
    <row r="11314" spans="1:3" x14ac:dyDescent="0.25">
      <c r="A11314" s="5">
        <f>_xlfn.AGGREGATE(3,3,$B$4:B11314)</f>
        <v>11311</v>
      </c>
      <c r="B11314" s="6">
        <v>7123395</v>
      </c>
      <c r="C11314" s="7" t="s">
        <v>551</v>
      </c>
    </row>
    <row r="11315" spans="1:3" x14ac:dyDescent="0.25">
      <c r="A11315" s="5">
        <f>_xlfn.AGGREGATE(3,3,$B$4:B11315)</f>
        <v>11312</v>
      </c>
      <c r="B11315" s="8">
        <v>7171206</v>
      </c>
      <c r="C11315" s="9" t="s">
        <v>8458</v>
      </c>
    </row>
    <row r="11316" spans="1:3" x14ac:dyDescent="0.25">
      <c r="A11316" s="5">
        <f>_xlfn.AGGREGATE(3,3,$B$4:B11316)</f>
        <v>11313</v>
      </c>
      <c r="B11316" s="6">
        <v>7178797</v>
      </c>
      <c r="C11316" s="7" t="s">
        <v>8459</v>
      </c>
    </row>
    <row r="11317" spans="1:3" x14ac:dyDescent="0.25">
      <c r="A11317" s="5">
        <f>_xlfn.AGGREGATE(3,3,$B$4:B11317)</f>
        <v>11314</v>
      </c>
      <c r="B11317" s="8">
        <v>7138513</v>
      </c>
      <c r="C11317" s="9" t="s">
        <v>1286</v>
      </c>
    </row>
    <row r="11318" spans="1:3" x14ac:dyDescent="0.25">
      <c r="A11318" s="5">
        <f>_xlfn.AGGREGATE(3,3,$B$4:B11318)</f>
        <v>11315</v>
      </c>
      <c r="B11318" s="6">
        <v>7083313</v>
      </c>
      <c r="C11318" s="7" t="s">
        <v>1446</v>
      </c>
    </row>
    <row r="11319" spans="1:3" x14ac:dyDescent="0.25">
      <c r="A11319" s="5">
        <f>_xlfn.AGGREGATE(3,3,$B$4:B11319)</f>
        <v>11316</v>
      </c>
      <c r="B11319" s="8">
        <v>6471015</v>
      </c>
      <c r="C11319" s="9" t="s">
        <v>8460</v>
      </c>
    </row>
    <row r="11320" spans="1:3" x14ac:dyDescent="0.25">
      <c r="A11320" s="5">
        <f>_xlfn.AGGREGATE(3,3,$B$4:B11320)</f>
        <v>11317</v>
      </c>
      <c r="B11320" s="6">
        <v>7038737</v>
      </c>
      <c r="C11320" s="7" t="s">
        <v>426</v>
      </c>
    </row>
    <row r="11321" spans="1:3" x14ac:dyDescent="0.25">
      <c r="A11321" s="5">
        <f>_xlfn.AGGREGATE(3,3,$B$4:B11321)</f>
        <v>11318</v>
      </c>
      <c r="B11321" s="8">
        <v>7071652</v>
      </c>
      <c r="C11321" s="9" t="s">
        <v>798</v>
      </c>
    </row>
    <row r="11322" spans="1:3" x14ac:dyDescent="0.25">
      <c r="A11322" s="5">
        <f>_xlfn.AGGREGATE(3,3,$B$4:B11322)</f>
        <v>11319</v>
      </c>
      <c r="B11322" s="6">
        <v>7059997</v>
      </c>
      <c r="C11322" s="7" t="s">
        <v>214</v>
      </c>
    </row>
    <row r="11323" spans="1:3" x14ac:dyDescent="0.25">
      <c r="A11323" s="5">
        <f>_xlfn.AGGREGATE(3,3,$B$4:B11323)</f>
        <v>11320</v>
      </c>
      <c r="B11323" s="8">
        <v>7127267</v>
      </c>
      <c r="C11323" s="9" t="s">
        <v>5675</v>
      </c>
    </row>
    <row r="11324" spans="1:3" x14ac:dyDescent="0.25">
      <c r="A11324" s="5">
        <f>_xlfn.AGGREGATE(3,3,$B$4:B11324)</f>
        <v>11321</v>
      </c>
      <c r="B11324" s="6">
        <v>7081259</v>
      </c>
      <c r="C11324" s="7" t="s">
        <v>8461</v>
      </c>
    </row>
    <row r="11325" spans="1:3" x14ac:dyDescent="0.25">
      <c r="A11325" s="5">
        <f>_xlfn.AGGREGATE(3,3,$B$4:B11325)</f>
        <v>11322</v>
      </c>
      <c r="B11325" s="8">
        <v>7089920</v>
      </c>
      <c r="C11325" s="9" t="s">
        <v>100</v>
      </c>
    </row>
    <row r="11326" spans="1:3" x14ac:dyDescent="0.25">
      <c r="A11326" s="5">
        <f>_xlfn.AGGREGATE(3,3,$B$4:B11326)</f>
        <v>11323</v>
      </c>
      <c r="B11326" s="6">
        <v>7132417</v>
      </c>
      <c r="C11326" s="7" t="s">
        <v>1412</v>
      </c>
    </row>
    <row r="11327" spans="1:3" x14ac:dyDescent="0.25">
      <c r="A11327" s="5">
        <f>_xlfn.AGGREGATE(3,3,$B$4:B11327)</f>
        <v>11324</v>
      </c>
      <c r="B11327" s="8">
        <v>7141365</v>
      </c>
      <c r="C11327" s="9" t="s">
        <v>1402</v>
      </c>
    </row>
    <row r="11328" spans="1:3" x14ac:dyDescent="0.25">
      <c r="A11328" s="5">
        <f>_xlfn.AGGREGATE(3,3,$B$4:B11328)</f>
        <v>11325</v>
      </c>
      <c r="B11328" s="6">
        <v>7142351</v>
      </c>
      <c r="C11328" s="7" t="s">
        <v>8462</v>
      </c>
    </row>
    <row r="11329" spans="1:3" x14ac:dyDescent="0.25">
      <c r="A11329" s="5">
        <f>_xlfn.AGGREGATE(3,3,$B$4:B11329)</f>
        <v>11326</v>
      </c>
      <c r="B11329" s="8">
        <v>7062766</v>
      </c>
      <c r="C11329" s="9" t="s">
        <v>1134</v>
      </c>
    </row>
    <row r="11330" spans="1:3" x14ac:dyDescent="0.25">
      <c r="A11330" s="5">
        <f>_xlfn.AGGREGATE(3,3,$B$4:B11330)</f>
        <v>11327</v>
      </c>
      <c r="B11330" s="6">
        <v>7088522</v>
      </c>
      <c r="C11330" s="7" t="s">
        <v>495</v>
      </c>
    </row>
    <row r="11331" spans="1:3" x14ac:dyDescent="0.25">
      <c r="A11331" s="5">
        <f>_xlfn.AGGREGATE(3,3,$B$4:B11331)</f>
        <v>11328</v>
      </c>
      <c r="B11331" s="8">
        <v>7037558</v>
      </c>
      <c r="C11331" s="9" t="s">
        <v>8463</v>
      </c>
    </row>
    <row r="11332" spans="1:3" x14ac:dyDescent="0.25">
      <c r="A11332" s="5">
        <f>_xlfn.AGGREGATE(3,3,$B$4:B11332)</f>
        <v>11329</v>
      </c>
      <c r="B11332" s="6">
        <v>7080185</v>
      </c>
      <c r="C11332" s="7" t="s">
        <v>1330</v>
      </c>
    </row>
    <row r="11333" spans="1:3" x14ac:dyDescent="0.25">
      <c r="A11333" s="5">
        <f>_xlfn.AGGREGATE(3,3,$B$4:B11333)</f>
        <v>11330</v>
      </c>
      <c r="B11333" s="8">
        <v>7310803</v>
      </c>
      <c r="C11333" s="9" t="s">
        <v>8464</v>
      </c>
    </row>
    <row r="11334" spans="1:3" x14ac:dyDescent="0.25">
      <c r="A11334" s="5">
        <f>_xlfn.AGGREGATE(3,3,$B$4:B11334)</f>
        <v>11331</v>
      </c>
      <c r="B11334" s="6">
        <v>7308082</v>
      </c>
      <c r="C11334" s="7" t="s">
        <v>8465</v>
      </c>
    </row>
    <row r="11335" spans="1:3" x14ac:dyDescent="0.25">
      <c r="A11335" s="5">
        <f>_xlfn.AGGREGATE(3,3,$B$4:B11335)</f>
        <v>11332</v>
      </c>
      <c r="B11335" s="8">
        <v>7309330</v>
      </c>
      <c r="C11335" s="9" t="s">
        <v>8466</v>
      </c>
    </row>
    <row r="11336" spans="1:3" x14ac:dyDescent="0.25">
      <c r="A11336" s="5">
        <f>_xlfn.AGGREGATE(3,3,$B$4:B11336)</f>
        <v>11333</v>
      </c>
      <c r="B11336" s="6">
        <v>7310791</v>
      </c>
      <c r="C11336" s="7" t="s">
        <v>1</v>
      </c>
    </row>
    <row r="11337" spans="1:3" x14ac:dyDescent="0.25">
      <c r="A11337" s="5">
        <f>_xlfn.AGGREGATE(3,3,$B$4:B11337)</f>
        <v>11334</v>
      </c>
      <c r="B11337" s="8">
        <v>7266557</v>
      </c>
      <c r="C11337" s="9" t="s">
        <v>8467</v>
      </c>
    </row>
    <row r="11338" spans="1:3" x14ac:dyDescent="0.25">
      <c r="A11338" s="5">
        <f>_xlfn.AGGREGATE(3,3,$B$4:B11338)</f>
        <v>11335</v>
      </c>
      <c r="B11338" s="6">
        <v>7308690</v>
      </c>
      <c r="C11338" s="7" t="s">
        <v>8468</v>
      </c>
    </row>
    <row r="11339" spans="1:3" x14ac:dyDescent="0.25">
      <c r="A11339" s="5">
        <f>_xlfn.AGGREGATE(3,3,$B$4:B11339)</f>
        <v>11336</v>
      </c>
      <c r="B11339" s="8">
        <v>7308273</v>
      </c>
      <c r="C11339" s="9" t="s">
        <v>1420</v>
      </c>
    </row>
    <row r="11340" spans="1:3" x14ac:dyDescent="0.25">
      <c r="A11340" s="5">
        <f>_xlfn.AGGREGATE(3,3,$B$4:B11340)</f>
        <v>11337</v>
      </c>
      <c r="B11340" s="6">
        <v>7308810</v>
      </c>
      <c r="C11340" s="7" t="s">
        <v>8469</v>
      </c>
    </row>
    <row r="11341" spans="1:3" x14ac:dyDescent="0.25">
      <c r="A11341" s="5">
        <f>_xlfn.AGGREGATE(3,3,$B$4:B11341)</f>
        <v>11338</v>
      </c>
      <c r="B11341" s="8">
        <v>7274560</v>
      </c>
      <c r="C11341" s="9" t="s">
        <v>8470</v>
      </c>
    </row>
    <row r="11342" spans="1:3" x14ac:dyDescent="0.25">
      <c r="A11342" s="5">
        <f>_xlfn.AGGREGATE(3,3,$B$4:B11342)</f>
        <v>11339</v>
      </c>
      <c r="B11342" s="6">
        <v>7272267</v>
      </c>
      <c r="C11342" s="7" t="s">
        <v>8471</v>
      </c>
    </row>
    <row r="11343" spans="1:3" x14ac:dyDescent="0.25">
      <c r="A11343" s="5">
        <f>_xlfn.AGGREGATE(3,3,$B$4:B11343)</f>
        <v>11340</v>
      </c>
      <c r="B11343" s="8">
        <v>7312705</v>
      </c>
      <c r="C11343" s="9" t="s">
        <v>1293</v>
      </c>
    </row>
    <row r="11344" spans="1:3" x14ac:dyDescent="0.25">
      <c r="A11344" s="5">
        <f>_xlfn.AGGREGATE(3,3,$B$4:B11344)</f>
        <v>11341</v>
      </c>
      <c r="B11344" s="6">
        <v>7260700</v>
      </c>
      <c r="C11344" s="7" t="s">
        <v>1194</v>
      </c>
    </row>
    <row r="11345" spans="1:3" x14ac:dyDescent="0.25">
      <c r="A11345" s="5">
        <f>_xlfn.AGGREGATE(3,3,$B$4:B11345)</f>
        <v>11342</v>
      </c>
      <c r="B11345" s="8">
        <v>7268257</v>
      </c>
      <c r="C11345" s="9" t="s">
        <v>8472</v>
      </c>
    </row>
    <row r="11346" spans="1:3" x14ac:dyDescent="0.25">
      <c r="A11346" s="5">
        <f>_xlfn.AGGREGATE(3,3,$B$4:B11346)</f>
        <v>11343</v>
      </c>
      <c r="B11346" s="6">
        <v>7275735</v>
      </c>
      <c r="C11346" s="7" t="s">
        <v>857</v>
      </c>
    </row>
    <row r="11347" spans="1:3" x14ac:dyDescent="0.25">
      <c r="A11347" s="5">
        <f>_xlfn.AGGREGATE(3,3,$B$4:B11347)</f>
        <v>11344</v>
      </c>
      <c r="B11347" s="8">
        <v>7308435</v>
      </c>
      <c r="C11347" s="9" t="s">
        <v>177</v>
      </c>
    </row>
    <row r="11348" spans="1:3" x14ac:dyDescent="0.25">
      <c r="A11348" s="5">
        <f>_xlfn.AGGREGATE(3,3,$B$4:B11348)</f>
        <v>11345</v>
      </c>
      <c r="B11348" s="6">
        <v>7311186</v>
      </c>
      <c r="C11348" s="7" t="s">
        <v>8473</v>
      </c>
    </row>
    <row r="11349" spans="1:3" x14ac:dyDescent="0.25">
      <c r="A11349" s="5">
        <f>_xlfn.AGGREGATE(3,3,$B$4:B11349)</f>
        <v>11346</v>
      </c>
      <c r="B11349" s="8">
        <v>7308374</v>
      </c>
      <c r="C11349" s="9" t="s">
        <v>8474</v>
      </c>
    </row>
    <row r="11350" spans="1:3" x14ac:dyDescent="0.25">
      <c r="A11350" s="5">
        <f>_xlfn.AGGREGATE(3,3,$B$4:B11350)</f>
        <v>11347</v>
      </c>
      <c r="B11350" s="6">
        <v>7310338</v>
      </c>
      <c r="C11350" s="7" t="s">
        <v>8475</v>
      </c>
    </row>
    <row r="11351" spans="1:3" x14ac:dyDescent="0.25">
      <c r="A11351" s="5">
        <f>_xlfn.AGGREGATE(3,3,$B$4:B11351)</f>
        <v>11348</v>
      </c>
      <c r="B11351" s="8">
        <v>7306656</v>
      </c>
      <c r="C11351" s="9" t="s">
        <v>8476</v>
      </c>
    </row>
    <row r="11352" spans="1:3" x14ac:dyDescent="0.25">
      <c r="A11352" s="5">
        <f>_xlfn.AGGREGATE(3,3,$B$4:B11352)</f>
        <v>11349</v>
      </c>
      <c r="B11352" s="6">
        <v>7274589</v>
      </c>
      <c r="C11352" s="7" t="s">
        <v>559</v>
      </c>
    </row>
    <row r="11353" spans="1:3" x14ac:dyDescent="0.25">
      <c r="A11353" s="5">
        <f>_xlfn.AGGREGATE(3,3,$B$4:B11353)</f>
        <v>11350</v>
      </c>
      <c r="B11353" s="8">
        <v>7307381</v>
      </c>
      <c r="C11353" s="9" t="s">
        <v>8269</v>
      </c>
    </row>
    <row r="11354" spans="1:3" x14ac:dyDescent="0.25">
      <c r="A11354" s="5">
        <f>_xlfn.AGGREGATE(3,3,$B$4:B11354)</f>
        <v>11351</v>
      </c>
      <c r="B11354" s="6">
        <v>7306873</v>
      </c>
      <c r="C11354" s="7" t="s">
        <v>140</v>
      </c>
    </row>
    <row r="11355" spans="1:3" x14ac:dyDescent="0.25">
      <c r="A11355" s="5">
        <f>_xlfn.AGGREGATE(3,3,$B$4:B11355)</f>
        <v>11352</v>
      </c>
      <c r="B11355" s="8">
        <v>7308193</v>
      </c>
      <c r="C11355" s="9" t="s">
        <v>8477</v>
      </c>
    </row>
    <row r="11356" spans="1:3" x14ac:dyDescent="0.25">
      <c r="A11356" s="5">
        <f>_xlfn.AGGREGATE(3,3,$B$4:B11356)</f>
        <v>11353</v>
      </c>
      <c r="B11356" s="6">
        <v>7312458</v>
      </c>
      <c r="C11356" s="7" t="s">
        <v>8478</v>
      </c>
    </row>
    <row r="11357" spans="1:3" x14ac:dyDescent="0.25">
      <c r="A11357" s="5">
        <f>_xlfn.AGGREGATE(3,3,$B$4:B11357)</f>
        <v>11354</v>
      </c>
      <c r="B11357" s="8">
        <v>7307336</v>
      </c>
      <c r="C11357" s="9" t="s">
        <v>8479</v>
      </c>
    </row>
    <row r="11358" spans="1:3" x14ac:dyDescent="0.25">
      <c r="A11358" s="5">
        <f>_xlfn.AGGREGATE(3,3,$B$4:B11358)</f>
        <v>11355</v>
      </c>
      <c r="B11358" s="6">
        <v>7311026</v>
      </c>
      <c r="C11358" s="7" t="s">
        <v>8480</v>
      </c>
    </row>
    <row r="11359" spans="1:3" x14ac:dyDescent="0.25">
      <c r="A11359" s="5">
        <f>_xlfn.AGGREGATE(3,3,$B$4:B11359)</f>
        <v>11356</v>
      </c>
      <c r="B11359" s="8">
        <v>7311085</v>
      </c>
      <c r="C11359" s="9" t="s">
        <v>8481</v>
      </c>
    </row>
    <row r="11360" spans="1:3" x14ac:dyDescent="0.25">
      <c r="A11360" s="5">
        <f>_xlfn.AGGREGATE(3,3,$B$4:B11360)</f>
        <v>11357</v>
      </c>
      <c r="B11360" s="6">
        <v>7311729</v>
      </c>
      <c r="C11360" s="7" t="s">
        <v>398</v>
      </c>
    </row>
    <row r="11361" spans="1:3" x14ac:dyDescent="0.25">
      <c r="A11361" s="5">
        <f>_xlfn.AGGREGATE(3,3,$B$4:B11361)</f>
        <v>11358</v>
      </c>
      <c r="B11361" s="8">
        <v>7306685</v>
      </c>
      <c r="C11361" s="9" t="s">
        <v>8482</v>
      </c>
    </row>
    <row r="11362" spans="1:3" x14ac:dyDescent="0.25">
      <c r="A11362" s="5">
        <f>_xlfn.AGGREGATE(3,3,$B$4:B11362)</f>
        <v>11359</v>
      </c>
      <c r="B11362" s="6">
        <v>7308372</v>
      </c>
      <c r="C11362" s="7" t="s">
        <v>680</v>
      </c>
    </row>
    <row r="11363" spans="1:3" x14ac:dyDescent="0.25">
      <c r="A11363" s="5">
        <f>_xlfn.AGGREGATE(3,3,$B$4:B11363)</f>
        <v>11360</v>
      </c>
      <c r="B11363" s="8">
        <v>7311382</v>
      </c>
      <c r="C11363" s="9" t="s">
        <v>8483</v>
      </c>
    </row>
    <row r="11364" spans="1:3" x14ac:dyDescent="0.25">
      <c r="A11364" s="5">
        <f>_xlfn.AGGREGATE(3,3,$B$4:B11364)</f>
        <v>11361</v>
      </c>
      <c r="B11364" s="6">
        <v>7307402</v>
      </c>
      <c r="C11364" s="7" t="s">
        <v>8484</v>
      </c>
    </row>
    <row r="11365" spans="1:3" x14ac:dyDescent="0.25">
      <c r="A11365" s="5">
        <f>_xlfn.AGGREGATE(3,3,$B$4:B11365)</f>
        <v>11362</v>
      </c>
      <c r="B11365" s="8">
        <v>7270980</v>
      </c>
      <c r="C11365" s="9" t="s">
        <v>8485</v>
      </c>
    </row>
    <row r="11366" spans="1:3" x14ac:dyDescent="0.25">
      <c r="A11366" s="5">
        <f>_xlfn.AGGREGATE(3,3,$B$4:B11366)</f>
        <v>11363</v>
      </c>
      <c r="B11366" s="6">
        <v>7307398</v>
      </c>
      <c r="C11366" s="7" t="s">
        <v>665</v>
      </c>
    </row>
    <row r="11367" spans="1:3" x14ac:dyDescent="0.25">
      <c r="A11367" s="5">
        <f>_xlfn.AGGREGATE(3,3,$B$4:B11367)</f>
        <v>11364</v>
      </c>
      <c r="B11367" s="8">
        <v>7308351</v>
      </c>
      <c r="C11367" s="9" t="s">
        <v>8486</v>
      </c>
    </row>
    <row r="11368" spans="1:3" x14ac:dyDescent="0.25">
      <c r="A11368" s="5">
        <f>_xlfn.AGGREGATE(3,3,$B$4:B11368)</f>
        <v>11365</v>
      </c>
      <c r="B11368" s="6">
        <v>7275294</v>
      </c>
      <c r="C11368" s="7" t="s">
        <v>412</v>
      </c>
    </row>
    <row r="11369" spans="1:3" x14ac:dyDescent="0.25">
      <c r="A11369" s="5">
        <f>_xlfn.AGGREGATE(3,3,$B$4:B11369)</f>
        <v>11366</v>
      </c>
      <c r="B11369" s="8">
        <v>7261746</v>
      </c>
      <c r="C11369" s="9" t="s">
        <v>8487</v>
      </c>
    </row>
    <row r="11370" spans="1:3" x14ac:dyDescent="0.25">
      <c r="A11370" s="5">
        <f>_xlfn.AGGREGATE(3,3,$B$4:B11370)</f>
        <v>11367</v>
      </c>
      <c r="B11370" s="6">
        <v>7274892</v>
      </c>
      <c r="C11370" s="7" t="s">
        <v>1041</v>
      </c>
    </row>
    <row r="11371" spans="1:3" x14ac:dyDescent="0.25">
      <c r="A11371" s="5">
        <f>_xlfn.AGGREGATE(3,3,$B$4:B11371)</f>
        <v>11368</v>
      </c>
      <c r="B11371" s="8">
        <v>7262128</v>
      </c>
      <c r="C11371" s="9" t="s">
        <v>888</v>
      </c>
    </row>
    <row r="11372" spans="1:3" x14ac:dyDescent="0.25">
      <c r="A11372" s="5">
        <f>_xlfn.AGGREGATE(3,3,$B$4:B11372)</f>
        <v>11369</v>
      </c>
      <c r="B11372" s="6">
        <v>7313639</v>
      </c>
      <c r="C11372" s="7" t="s">
        <v>8488</v>
      </c>
    </row>
    <row r="11373" spans="1:3" x14ac:dyDescent="0.25">
      <c r="A11373" s="5">
        <f>_xlfn.AGGREGATE(3,3,$B$4:B11373)</f>
        <v>11370</v>
      </c>
      <c r="B11373" s="8">
        <v>7278081</v>
      </c>
      <c r="C11373" s="9" t="s">
        <v>8489</v>
      </c>
    </row>
    <row r="11374" spans="1:3" x14ac:dyDescent="0.25">
      <c r="A11374" s="5">
        <f>_xlfn.AGGREGATE(3,3,$B$4:B11374)</f>
        <v>11371</v>
      </c>
      <c r="B11374" s="6">
        <v>7312135</v>
      </c>
      <c r="C11374" s="7" t="s">
        <v>8490</v>
      </c>
    </row>
    <row r="11375" spans="1:3" x14ac:dyDescent="0.25">
      <c r="A11375" s="5">
        <f>_xlfn.AGGREGATE(3,3,$B$4:B11375)</f>
        <v>11372</v>
      </c>
      <c r="B11375" s="8">
        <v>7311960</v>
      </c>
      <c r="C11375" s="9" t="s">
        <v>286</v>
      </c>
    </row>
    <row r="11376" spans="1:3" x14ac:dyDescent="0.25">
      <c r="A11376" s="5">
        <f>_xlfn.AGGREGATE(3,3,$B$4:B11376)</f>
        <v>11373</v>
      </c>
      <c r="B11376" s="6">
        <v>7261062</v>
      </c>
      <c r="C11376" s="7" t="s">
        <v>8491</v>
      </c>
    </row>
    <row r="11377" spans="1:3" x14ac:dyDescent="0.25">
      <c r="A11377" s="5">
        <f>_xlfn.AGGREGATE(3,3,$B$4:B11377)</f>
        <v>11374</v>
      </c>
      <c r="B11377" s="8">
        <v>7310702</v>
      </c>
      <c r="C11377" s="9" t="s">
        <v>2225</v>
      </c>
    </row>
    <row r="11378" spans="1:3" x14ac:dyDescent="0.25">
      <c r="A11378" s="5">
        <f>_xlfn.AGGREGATE(3,3,$B$4:B11378)</f>
        <v>11375</v>
      </c>
      <c r="B11378" s="6">
        <v>7313040</v>
      </c>
      <c r="C11378" s="7" t="s">
        <v>418</v>
      </c>
    </row>
    <row r="11379" spans="1:3" x14ac:dyDescent="0.25">
      <c r="A11379" s="5">
        <f>_xlfn.AGGREGATE(3,3,$B$4:B11379)</f>
        <v>11376</v>
      </c>
      <c r="B11379" s="8">
        <v>7279478</v>
      </c>
      <c r="C11379" s="9" t="s">
        <v>8492</v>
      </c>
    </row>
    <row r="11380" spans="1:3" x14ac:dyDescent="0.25">
      <c r="A11380" s="5">
        <f>_xlfn.AGGREGATE(3,3,$B$4:B11380)</f>
        <v>11377</v>
      </c>
      <c r="B11380" s="6">
        <v>7271232</v>
      </c>
      <c r="C11380" s="7" t="s">
        <v>185</v>
      </c>
    </row>
    <row r="11381" spans="1:3" x14ac:dyDescent="0.25">
      <c r="A11381" s="5">
        <f>_xlfn.AGGREGATE(3,3,$B$4:B11381)</f>
        <v>11378</v>
      </c>
      <c r="B11381" s="8">
        <v>7314333</v>
      </c>
      <c r="C11381" s="9" t="s">
        <v>8493</v>
      </c>
    </row>
    <row r="11382" spans="1:3" x14ac:dyDescent="0.25">
      <c r="A11382" s="5">
        <f>_xlfn.AGGREGATE(3,3,$B$4:B11382)</f>
        <v>11379</v>
      </c>
      <c r="B11382" s="6">
        <v>7310663</v>
      </c>
      <c r="C11382" s="7" t="s">
        <v>426</v>
      </c>
    </row>
    <row r="11383" spans="1:3" x14ac:dyDescent="0.25">
      <c r="A11383" s="5">
        <f>_xlfn.AGGREGATE(3,3,$B$4:B11383)</f>
        <v>11380</v>
      </c>
      <c r="B11383" s="8">
        <v>7310726</v>
      </c>
      <c r="C11383" s="9" t="s">
        <v>8494</v>
      </c>
    </row>
    <row r="11384" spans="1:3" x14ac:dyDescent="0.25">
      <c r="A11384" s="5">
        <f>_xlfn.AGGREGATE(3,3,$B$4:B11384)</f>
        <v>11381</v>
      </c>
      <c r="B11384" s="6">
        <v>7312367</v>
      </c>
      <c r="C11384" s="7" t="s">
        <v>8495</v>
      </c>
    </row>
    <row r="11385" spans="1:3" x14ac:dyDescent="0.25">
      <c r="A11385" s="5">
        <f>_xlfn.AGGREGATE(3,3,$B$4:B11385)</f>
        <v>11382</v>
      </c>
      <c r="B11385" s="8">
        <v>7262573</v>
      </c>
      <c r="C11385" s="9" t="s">
        <v>8496</v>
      </c>
    </row>
    <row r="11386" spans="1:3" x14ac:dyDescent="0.25">
      <c r="A11386" s="5">
        <f>_xlfn.AGGREGATE(3,3,$B$4:B11386)</f>
        <v>11383</v>
      </c>
      <c r="B11386" s="6">
        <v>7309443</v>
      </c>
      <c r="C11386" s="7" t="s">
        <v>312</v>
      </c>
    </row>
    <row r="11387" spans="1:3" x14ac:dyDescent="0.25">
      <c r="A11387" s="5">
        <f>_xlfn.AGGREGATE(3,3,$B$4:B11387)</f>
        <v>11384</v>
      </c>
      <c r="B11387" s="8">
        <v>7311683</v>
      </c>
      <c r="C11387" s="9" t="s">
        <v>93</v>
      </c>
    </row>
    <row r="11388" spans="1:3" x14ac:dyDescent="0.25">
      <c r="A11388" s="5">
        <f>_xlfn.AGGREGATE(3,3,$B$4:B11388)</f>
        <v>11385</v>
      </c>
      <c r="B11388" s="6">
        <v>7277309</v>
      </c>
      <c r="C11388" s="7" t="s">
        <v>71</v>
      </c>
    </row>
    <row r="11389" spans="1:3" x14ac:dyDescent="0.25">
      <c r="A11389" s="5">
        <f>_xlfn.AGGREGATE(3,3,$B$4:B11389)</f>
        <v>11386</v>
      </c>
      <c r="B11389" s="8">
        <v>7311666</v>
      </c>
      <c r="C11389" s="9" t="s">
        <v>8497</v>
      </c>
    </row>
    <row r="11390" spans="1:3" x14ac:dyDescent="0.25">
      <c r="A11390" s="5">
        <f>_xlfn.AGGREGATE(3,3,$B$4:B11390)</f>
        <v>11387</v>
      </c>
      <c r="B11390" s="6">
        <v>7258945</v>
      </c>
      <c r="C11390" s="7" t="s">
        <v>241</v>
      </c>
    </row>
    <row r="11391" spans="1:3" x14ac:dyDescent="0.25">
      <c r="A11391" s="5">
        <f>_xlfn.AGGREGATE(3,3,$B$4:B11391)</f>
        <v>11388</v>
      </c>
      <c r="B11391" s="8">
        <v>7311035</v>
      </c>
      <c r="C11391" s="9" t="s">
        <v>1815</v>
      </c>
    </row>
    <row r="11392" spans="1:3" x14ac:dyDescent="0.25">
      <c r="A11392" s="5">
        <f>_xlfn.AGGREGATE(3,3,$B$4:B11392)</f>
        <v>11389</v>
      </c>
      <c r="B11392" s="6">
        <v>7313800</v>
      </c>
      <c r="C11392" s="7" t="s">
        <v>8498</v>
      </c>
    </row>
    <row r="11393" spans="1:3" x14ac:dyDescent="0.25">
      <c r="A11393" s="5">
        <f>_xlfn.AGGREGATE(3,3,$B$4:B11393)</f>
        <v>11390</v>
      </c>
      <c r="B11393" s="8">
        <v>7310837</v>
      </c>
      <c r="C11393" s="9" t="s">
        <v>91</v>
      </c>
    </row>
    <row r="11394" spans="1:3" x14ac:dyDescent="0.25">
      <c r="A11394" s="5">
        <f>_xlfn.AGGREGATE(3,3,$B$4:B11394)</f>
        <v>11391</v>
      </c>
      <c r="B11394" s="6">
        <v>7273825</v>
      </c>
      <c r="C11394" s="7" t="s">
        <v>1331</v>
      </c>
    </row>
    <row r="11395" spans="1:3" x14ac:dyDescent="0.25">
      <c r="A11395" s="5">
        <f>_xlfn.AGGREGATE(3,3,$B$4:B11395)</f>
        <v>11392</v>
      </c>
      <c r="B11395" s="8">
        <v>7266664</v>
      </c>
      <c r="C11395" s="9" t="s">
        <v>6440</v>
      </c>
    </row>
    <row r="11396" spans="1:3" x14ac:dyDescent="0.25">
      <c r="A11396" s="5">
        <f>_xlfn.AGGREGATE(3,3,$B$4:B11396)</f>
        <v>11393</v>
      </c>
      <c r="B11396" s="6">
        <v>7306820</v>
      </c>
      <c r="C11396" s="7" t="s">
        <v>8499</v>
      </c>
    </row>
    <row r="11397" spans="1:3" x14ac:dyDescent="0.25">
      <c r="A11397" s="5">
        <f>_xlfn.AGGREGATE(3,3,$B$4:B11397)</f>
        <v>11394</v>
      </c>
      <c r="B11397" s="8">
        <v>7312226</v>
      </c>
      <c r="C11397" s="9" t="s">
        <v>968</v>
      </c>
    </row>
    <row r="11398" spans="1:3" x14ac:dyDescent="0.25">
      <c r="A11398" s="5">
        <f>_xlfn.AGGREGATE(3,3,$B$4:B11398)</f>
        <v>11395</v>
      </c>
      <c r="B11398" s="6">
        <v>7313890</v>
      </c>
      <c r="C11398" s="7" t="s">
        <v>8500</v>
      </c>
    </row>
    <row r="11399" spans="1:3" x14ac:dyDescent="0.25">
      <c r="A11399" s="5">
        <f>_xlfn.AGGREGATE(3,3,$B$4:B11399)</f>
        <v>11396</v>
      </c>
      <c r="B11399" s="8">
        <v>7314099</v>
      </c>
      <c r="C11399" s="9" t="s">
        <v>8501</v>
      </c>
    </row>
    <row r="11400" spans="1:3" x14ac:dyDescent="0.25">
      <c r="A11400" s="5">
        <f>_xlfn.AGGREGATE(3,3,$B$4:B11400)</f>
        <v>11397</v>
      </c>
      <c r="B11400" s="6">
        <v>7270635</v>
      </c>
      <c r="C11400" s="7" t="s">
        <v>291</v>
      </c>
    </row>
    <row r="11401" spans="1:3" x14ac:dyDescent="0.25">
      <c r="A11401" s="5">
        <f>_xlfn.AGGREGATE(3,3,$B$4:B11401)</f>
        <v>11398</v>
      </c>
      <c r="B11401" s="8">
        <v>7262612</v>
      </c>
      <c r="C11401" s="9" t="s">
        <v>8502</v>
      </c>
    </row>
    <row r="11402" spans="1:3" x14ac:dyDescent="0.25">
      <c r="A11402" s="5">
        <f>_xlfn.AGGREGATE(3,3,$B$4:B11402)</f>
        <v>11399</v>
      </c>
      <c r="B11402" s="6">
        <v>7203986</v>
      </c>
      <c r="C11402" s="7" t="s">
        <v>8503</v>
      </c>
    </row>
    <row r="11403" spans="1:3" x14ac:dyDescent="0.25">
      <c r="A11403" s="5">
        <f>_xlfn.AGGREGATE(3,3,$B$4:B11403)</f>
        <v>11400</v>
      </c>
      <c r="B11403" s="8">
        <v>7207865</v>
      </c>
      <c r="C11403" s="9" t="s">
        <v>8504</v>
      </c>
    </row>
    <row r="11404" spans="1:3" x14ac:dyDescent="0.25">
      <c r="A11404" s="5">
        <f>_xlfn.AGGREGATE(3,3,$B$4:B11404)</f>
        <v>11401</v>
      </c>
      <c r="B11404" s="6">
        <v>7253297</v>
      </c>
      <c r="C11404" s="7" t="s">
        <v>5591</v>
      </c>
    </row>
    <row r="11405" spans="1:3" x14ac:dyDescent="0.25">
      <c r="A11405" s="5">
        <f>_xlfn.AGGREGATE(3,3,$B$4:B11405)</f>
        <v>11402</v>
      </c>
      <c r="B11405" s="8">
        <v>7202975</v>
      </c>
      <c r="C11405" s="9" t="s">
        <v>8505</v>
      </c>
    </row>
    <row r="11406" spans="1:3" x14ac:dyDescent="0.25">
      <c r="A11406" s="5">
        <f>_xlfn.AGGREGATE(3,3,$B$4:B11406)</f>
        <v>11403</v>
      </c>
      <c r="B11406" s="6">
        <v>7214919</v>
      </c>
      <c r="C11406" s="7" t="s">
        <v>1591</v>
      </c>
    </row>
    <row r="11407" spans="1:3" x14ac:dyDescent="0.25">
      <c r="A11407" s="5">
        <f>_xlfn.AGGREGATE(3,3,$B$4:B11407)</f>
        <v>11404</v>
      </c>
      <c r="B11407" s="8">
        <v>7205890</v>
      </c>
      <c r="C11407" s="9" t="s">
        <v>8506</v>
      </c>
    </row>
    <row r="11408" spans="1:3" x14ac:dyDescent="0.25">
      <c r="A11408" s="5">
        <f>_xlfn.AGGREGATE(3,3,$B$4:B11408)</f>
        <v>11405</v>
      </c>
      <c r="B11408" s="6">
        <v>7209835</v>
      </c>
      <c r="C11408" s="7" t="s">
        <v>8507</v>
      </c>
    </row>
    <row r="11409" spans="1:3" x14ac:dyDescent="0.25">
      <c r="A11409" s="5">
        <f>_xlfn.AGGREGATE(3,3,$B$4:B11409)</f>
        <v>11406</v>
      </c>
      <c r="B11409" s="8">
        <v>7252905</v>
      </c>
      <c r="C11409" s="9" t="s">
        <v>8508</v>
      </c>
    </row>
    <row r="11410" spans="1:3" x14ac:dyDescent="0.25">
      <c r="A11410" s="5">
        <f>_xlfn.AGGREGATE(3,3,$B$4:B11410)</f>
        <v>11407</v>
      </c>
      <c r="B11410" s="6">
        <v>7213239</v>
      </c>
      <c r="C11410" s="7" t="s">
        <v>8509</v>
      </c>
    </row>
    <row r="11411" spans="1:3" x14ac:dyDescent="0.25">
      <c r="A11411" s="5">
        <f>_xlfn.AGGREGATE(3,3,$B$4:B11411)</f>
        <v>11408</v>
      </c>
      <c r="B11411" s="8">
        <v>7252318</v>
      </c>
      <c r="C11411" s="9" t="s">
        <v>1038</v>
      </c>
    </row>
    <row r="11412" spans="1:3" x14ac:dyDescent="0.25">
      <c r="A11412" s="5">
        <f>_xlfn.AGGREGATE(3,3,$B$4:B11412)</f>
        <v>11409</v>
      </c>
      <c r="B11412" s="6">
        <v>7225288</v>
      </c>
      <c r="C11412" s="7" t="s">
        <v>1682</v>
      </c>
    </row>
    <row r="11413" spans="1:3" x14ac:dyDescent="0.25">
      <c r="A11413" s="5">
        <f>_xlfn.AGGREGATE(3,3,$B$4:B11413)</f>
        <v>11410</v>
      </c>
      <c r="B11413" s="8">
        <v>7231016</v>
      </c>
      <c r="C11413" s="9" t="s">
        <v>246</v>
      </c>
    </row>
    <row r="11414" spans="1:3" x14ac:dyDescent="0.25">
      <c r="A11414" s="5">
        <f>_xlfn.AGGREGATE(3,3,$B$4:B11414)</f>
        <v>11411</v>
      </c>
      <c r="B11414" s="6">
        <v>7214730</v>
      </c>
      <c r="C11414" s="7" t="s">
        <v>1560</v>
      </c>
    </row>
    <row r="11415" spans="1:3" x14ac:dyDescent="0.25">
      <c r="A11415" s="5">
        <f>_xlfn.AGGREGATE(3,3,$B$4:B11415)</f>
        <v>11412</v>
      </c>
      <c r="B11415" s="8">
        <v>7317370</v>
      </c>
      <c r="C11415" s="9" t="s">
        <v>1407</v>
      </c>
    </row>
    <row r="11416" spans="1:3" x14ac:dyDescent="0.25">
      <c r="A11416" s="5">
        <f>_xlfn.AGGREGATE(3,3,$B$4:B11416)</f>
        <v>11413</v>
      </c>
      <c r="B11416" s="6">
        <v>7320700</v>
      </c>
      <c r="C11416" s="7" t="s">
        <v>8510</v>
      </c>
    </row>
    <row r="11417" spans="1:3" x14ac:dyDescent="0.25">
      <c r="A11417" s="5">
        <f>_xlfn.AGGREGATE(3,3,$B$4:B11417)</f>
        <v>11414</v>
      </c>
      <c r="B11417" s="8">
        <v>7320196</v>
      </c>
      <c r="C11417" s="9" t="s">
        <v>51</v>
      </c>
    </row>
    <row r="11418" spans="1:3" x14ac:dyDescent="0.25">
      <c r="A11418" s="5">
        <f>_xlfn.AGGREGATE(3,3,$B$4:B11418)</f>
        <v>11415</v>
      </c>
      <c r="B11418" s="6">
        <v>7323976</v>
      </c>
      <c r="C11418" s="7" t="s">
        <v>1185</v>
      </c>
    </row>
    <row r="11419" spans="1:3" x14ac:dyDescent="0.25">
      <c r="A11419" s="5">
        <f>_xlfn.AGGREGATE(3,3,$B$4:B11419)</f>
        <v>11416</v>
      </c>
      <c r="B11419" s="8">
        <v>7315578</v>
      </c>
      <c r="C11419" s="9" t="s">
        <v>8290</v>
      </c>
    </row>
    <row r="11420" spans="1:3" x14ac:dyDescent="0.25">
      <c r="A11420" s="5">
        <f>_xlfn.AGGREGATE(3,3,$B$4:B11420)</f>
        <v>11417</v>
      </c>
      <c r="B11420" s="6">
        <v>7322553</v>
      </c>
      <c r="C11420" s="7" t="s">
        <v>8511</v>
      </c>
    </row>
    <row r="11421" spans="1:3" x14ac:dyDescent="0.25">
      <c r="A11421" s="5">
        <f>_xlfn.AGGREGATE(3,3,$B$4:B11421)</f>
        <v>11418</v>
      </c>
      <c r="B11421" s="8">
        <v>7320183</v>
      </c>
      <c r="C11421" s="9" t="s">
        <v>8512</v>
      </c>
    </row>
    <row r="11422" spans="1:3" x14ac:dyDescent="0.25">
      <c r="A11422" s="5">
        <f>_xlfn.AGGREGATE(3,3,$B$4:B11422)</f>
        <v>11419</v>
      </c>
      <c r="B11422" s="6">
        <v>7321788</v>
      </c>
      <c r="C11422" s="7" t="s">
        <v>1249</v>
      </c>
    </row>
    <row r="11423" spans="1:3" x14ac:dyDescent="0.25">
      <c r="A11423" s="5">
        <f>_xlfn.AGGREGATE(3,3,$B$4:B11423)</f>
        <v>11420</v>
      </c>
      <c r="B11423" s="8">
        <v>7321116</v>
      </c>
      <c r="C11423" s="9" t="s">
        <v>276</v>
      </c>
    </row>
    <row r="11424" spans="1:3" x14ac:dyDescent="0.25">
      <c r="A11424" s="5">
        <f>_xlfn.AGGREGATE(3,3,$B$4:B11424)</f>
        <v>11421</v>
      </c>
      <c r="B11424" s="6">
        <v>7315425</v>
      </c>
      <c r="C11424" s="7" t="s">
        <v>8513</v>
      </c>
    </row>
    <row r="11425" spans="1:3" x14ac:dyDescent="0.25">
      <c r="A11425" s="5">
        <f>_xlfn.AGGREGATE(3,3,$B$4:B11425)</f>
        <v>11422</v>
      </c>
      <c r="B11425" s="8">
        <v>7316692</v>
      </c>
      <c r="C11425" s="9" t="s">
        <v>1196</v>
      </c>
    </row>
    <row r="11426" spans="1:3" x14ac:dyDescent="0.25">
      <c r="A11426" s="5">
        <f>_xlfn.AGGREGATE(3,3,$B$4:B11426)</f>
        <v>11423</v>
      </c>
      <c r="B11426" s="6">
        <v>7323329</v>
      </c>
      <c r="C11426" s="7" t="s">
        <v>8514</v>
      </c>
    </row>
    <row r="11427" spans="1:3" x14ac:dyDescent="0.25">
      <c r="A11427" s="5">
        <f>_xlfn.AGGREGATE(3,3,$B$4:B11427)</f>
        <v>11424</v>
      </c>
      <c r="B11427" s="8">
        <v>7317377</v>
      </c>
      <c r="C11427" s="9" t="s">
        <v>2885</v>
      </c>
    </row>
    <row r="11428" spans="1:3" x14ac:dyDescent="0.25">
      <c r="A11428" s="5">
        <f>_xlfn.AGGREGATE(3,3,$B$4:B11428)</f>
        <v>11425</v>
      </c>
      <c r="B11428" s="6">
        <v>7326841</v>
      </c>
      <c r="C11428" s="7" t="s">
        <v>137</v>
      </c>
    </row>
    <row r="11429" spans="1:3" x14ac:dyDescent="0.25">
      <c r="A11429" s="5">
        <f>_xlfn.AGGREGATE(3,3,$B$4:B11429)</f>
        <v>11426</v>
      </c>
      <c r="B11429" s="8">
        <v>7317269</v>
      </c>
      <c r="C11429" s="9" t="s">
        <v>709</v>
      </c>
    </row>
    <row r="11430" spans="1:3" x14ac:dyDescent="0.25">
      <c r="A11430" s="5">
        <f>_xlfn.AGGREGATE(3,3,$B$4:B11430)</f>
        <v>11427</v>
      </c>
      <c r="B11430" s="6">
        <v>7315531</v>
      </c>
      <c r="C11430" s="7" t="s">
        <v>1771</v>
      </c>
    </row>
    <row r="11431" spans="1:3" x14ac:dyDescent="0.25">
      <c r="A11431" s="5">
        <f>_xlfn.AGGREGATE(3,3,$B$4:B11431)</f>
        <v>11428</v>
      </c>
      <c r="B11431" s="8">
        <v>7326837</v>
      </c>
      <c r="C11431" s="9" t="s">
        <v>8515</v>
      </c>
    </row>
    <row r="11432" spans="1:3" x14ac:dyDescent="0.25">
      <c r="A11432" s="5">
        <f>_xlfn.AGGREGATE(3,3,$B$4:B11432)</f>
        <v>11429</v>
      </c>
      <c r="B11432" s="6">
        <v>7325806</v>
      </c>
      <c r="C11432" s="7" t="s">
        <v>8516</v>
      </c>
    </row>
    <row r="11433" spans="1:3" x14ac:dyDescent="0.25">
      <c r="A11433" s="5">
        <f>_xlfn.AGGREGATE(3,3,$B$4:B11433)</f>
        <v>11430</v>
      </c>
      <c r="B11433" s="8">
        <v>7318839</v>
      </c>
      <c r="C11433" s="9" t="s">
        <v>3445</v>
      </c>
    </row>
    <row r="11434" spans="1:3" x14ac:dyDescent="0.25">
      <c r="A11434" s="5">
        <f>_xlfn.AGGREGATE(3,3,$B$4:B11434)</f>
        <v>11431</v>
      </c>
      <c r="B11434" s="6">
        <v>7315026</v>
      </c>
      <c r="C11434" s="7" t="s">
        <v>94</v>
      </c>
    </row>
    <row r="11435" spans="1:3" x14ac:dyDescent="0.25">
      <c r="A11435" s="5">
        <f>_xlfn.AGGREGATE(3,3,$B$4:B11435)</f>
        <v>11432</v>
      </c>
      <c r="B11435" s="8">
        <v>7315533</v>
      </c>
      <c r="C11435" s="9" t="s">
        <v>51</v>
      </c>
    </row>
    <row r="11436" spans="1:3" x14ac:dyDescent="0.25">
      <c r="A11436" s="5">
        <f>_xlfn.AGGREGATE(3,3,$B$4:B11436)</f>
        <v>11433</v>
      </c>
      <c r="B11436" s="6">
        <v>7324694</v>
      </c>
      <c r="C11436" s="7" t="s">
        <v>8517</v>
      </c>
    </row>
    <row r="11437" spans="1:3" x14ac:dyDescent="0.25">
      <c r="A11437" s="5">
        <f>_xlfn.AGGREGATE(3,3,$B$4:B11437)</f>
        <v>11434</v>
      </c>
      <c r="B11437" s="8">
        <v>7317277</v>
      </c>
      <c r="C11437" s="9" t="s">
        <v>8518</v>
      </c>
    </row>
    <row r="11438" spans="1:3" x14ac:dyDescent="0.25">
      <c r="A11438" s="5">
        <f>_xlfn.AGGREGATE(3,3,$B$4:B11438)</f>
        <v>11435</v>
      </c>
      <c r="B11438" s="6">
        <v>7318820</v>
      </c>
      <c r="C11438" s="7" t="s">
        <v>8519</v>
      </c>
    </row>
    <row r="11439" spans="1:3" x14ac:dyDescent="0.25">
      <c r="A11439" s="5">
        <f>_xlfn.AGGREGATE(3,3,$B$4:B11439)</f>
        <v>11436</v>
      </c>
      <c r="B11439" s="8">
        <v>7323804</v>
      </c>
      <c r="C11439" s="9" t="s">
        <v>704</v>
      </c>
    </row>
    <row r="11440" spans="1:3" x14ac:dyDescent="0.25">
      <c r="A11440" s="5">
        <f>_xlfn.AGGREGATE(3,3,$B$4:B11440)</f>
        <v>11437</v>
      </c>
      <c r="B11440" s="6">
        <v>7306780</v>
      </c>
      <c r="C11440" s="7" t="s">
        <v>8520</v>
      </c>
    </row>
    <row r="11441" spans="1:3" x14ac:dyDescent="0.25">
      <c r="A11441" s="5">
        <f>_xlfn.AGGREGATE(3,3,$B$4:B11441)</f>
        <v>11438</v>
      </c>
      <c r="B11441" s="8">
        <v>7310155</v>
      </c>
      <c r="C11441" s="9" t="s">
        <v>220</v>
      </c>
    </row>
    <row r="11442" spans="1:3" x14ac:dyDescent="0.25">
      <c r="A11442" s="5">
        <f>_xlfn.AGGREGATE(3,3,$B$4:B11442)</f>
        <v>11439</v>
      </c>
      <c r="B11442" s="6">
        <v>7312370</v>
      </c>
      <c r="C11442" s="7" t="s">
        <v>8521</v>
      </c>
    </row>
    <row r="11443" spans="1:3" x14ac:dyDescent="0.25">
      <c r="A11443" s="5">
        <f>_xlfn.AGGREGATE(3,3,$B$4:B11443)</f>
        <v>11440</v>
      </c>
      <c r="B11443" s="8">
        <v>7317152</v>
      </c>
      <c r="C11443" s="9" t="s">
        <v>8522</v>
      </c>
    </row>
    <row r="11444" spans="1:3" x14ac:dyDescent="0.25">
      <c r="A11444" s="5">
        <f>_xlfn.AGGREGATE(3,3,$B$4:B11444)</f>
        <v>11441</v>
      </c>
      <c r="B11444" s="6">
        <v>7310613</v>
      </c>
      <c r="C11444" s="7" t="s">
        <v>8523</v>
      </c>
    </row>
    <row r="11445" spans="1:3" x14ac:dyDescent="0.25">
      <c r="A11445" s="5">
        <f>_xlfn.AGGREGATE(3,3,$B$4:B11445)</f>
        <v>11442</v>
      </c>
      <c r="B11445" s="8">
        <v>7274253</v>
      </c>
      <c r="C11445" s="9" t="s">
        <v>741</v>
      </c>
    </row>
    <row r="11446" spans="1:3" x14ac:dyDescent="0.25">
      <c r="A11446" s="5">
        <f>_xlfn.AGGREGATE(3,3,$B$4:B11446)</f>
        <v>11443</v>
      </c>
      <c r="B11446" s="6">
        <v>7278706</v>
      </c>
      <c r="C11446" s="7" t="s">
        <v>783</v>
      </c>
    </row>
    <row r="11447" spans="1:3" x14ac:dyDescent="0.25">
      <c r="A11447" s="5">
        <f>_xlfn.AGGREGATE(3,3,$B$4:B11447)</f>
        <v>11444</v>
      </c>
      <c r="B11447" s="8">
        <v>7311903</v>
      </c>
      <c r="C11447" s="9" t="s">
        <v>130</v>
      </c>
    </row>
    <row r="11448" spans="1:3" x14ac:dyDescent="0.25">
      <c r="A11448" s="5">
        <f>_xlfn.AGGREGATE(3,3,$B$4:B11448)</f>
        <v>11445</v>
      </c>
      <c r="B11448" s="6">
        <v>7315594</v>
      </c>
      <c r="C11448" s="7" t="s">
        <v>1340</v>
      </c>
    </row>
    <row r="11449" spans="1:3" x14ac:dyDescent="0.25">
      <c r="A11449" s="5">
        <f>_xlfn.AGGREGATE(3,3,$B$4:B11449)</f>
        <v>11446</v>
      </c>
      <c r="B11449" s="8">
        <v>7313932</v>
      </c>
      <c r="C11449" s="9" t="s">
        <v>8524</v>
      </c>
    </row>
    <row r="11450" spans="1:3" x14ac:dyDescent="0.25">
      <c r="A11450" s="5">
        <f>_xlfn.AGGREGATE(3,3,$B$4:B11450)</f>
        <v>11447</v>
      </c>
      <c r="B11450" s="6">
        <v>7306672</v>
      </c>
      <c r="C11450" s="7" t="s">
        <v>8525</v>
      </c>
    </row>
    <row r="11451" spans="1:3" x14ac:dyDescent="0.25">
      <c r="A11451" s="5">
        <f>_xlfn.AGGREGATE(3,3,$B$4:B11451)</f>
        <v>11448</v>
      </c>
      <c r="B11451" s="8">
        <v>7309998</v>
      </c>
      <c r="C11451" s="9" t="s">
        <v>801</v>
      </c>
    </row>
    <row r="11452" spans="1:3" x14ac:dyDescent="0.25">
      <c r="A11452" s="5">
        <f>_xlfn.AGGREGATE(3,3,$B$4:B11452)</f>
        <v>11449</v>
      </c>
      <c r="B11452" s="6">
        <v>7312957</v>
      </c>
      <c r="C11452" s="7" t="s">
        <v>1592</v>
      </c>
    </row>
    <row r="11453" spans="1:3" x14ac:dyDescent="0.25">
      <c r="A11453" s="5">
        <f>_xlfn.AGGREGATE(3,3,$B$4:B11453)</f>
        <v>11450</v>
      </c>
      <c r="B11453" s="8">
        <v>7307565</v>
      </c>
      <c r="C11453" s="9" t="s">
        <v>246</v>
      </c>
    </row>
    <row r="11454" spans="1:3" x14ac:dyDescent="0.25">
      <c r="A11454" s="5">
        <f>_xlfn.AGGREGATE(3,3,$B$4:B11454)</f>
        <v>11451</v>
      </c>
      <c r="B11454" s="6">
        <v>7326049</v>
      </c>
      <c r="C11454" s="7" t="s">
        <v>673</v>
      </c>
    </row>
    <row r="11455" spans="1:3" x14ac:dyDescent="0.25">
      <c r="A11455" s="5">
        <f>_xlfn.AGGREGATE(3,3,$B$4:B11455)</f>
        <v>11452</v>
      </c>
      <c r="B11455" s="8">
        <v>7277773</v>
      </c>
      <c r="C11455" s="9" t="s">
        <v>8526</v>
      </c>
    </row>
    <row r="11456" spans="1:3" x14ac:dyDescent="0.25">
      <c r="A11456" s="5">
        <f>_xlfn.AGGREGATE(3,3,$B$4:B11456)</f>
        <v>11453</v>
      </c>
      <c r="B11456" s="6">
        <v>7277574</v>
      </c>
      <c r="C11456" s="7" t="s">
        <v>8527</v>
      </c>
    </row>
    <row r="11457" spans="1:3" x14ac:dyDescent="0.25">
      <c r="A11457" s="5">
        <f>_xlfn.AGGREGATE(3,3,$B$4:B11457)</f>
        <v>11454</v>
      </c>
      <c r="B11457" s="8">
        <v>7274111</v>
      </c>
      <c r="C11457" s="9" t="s">
        <v>1632</v>
      </c>
    </row>
    <row r="11458" spans="1:3" x14ac:dyDescent="0.25">
      <c r="A11458" s="5">
        <f>_xlfn.AGGREGATE(3,3,$B$4:B11458)</f>
        <v>11455</v>
      </c>
      <c r="B11458" s="6">
        <v>7326577</v>
      </c>
      <c r="C11458" s="7" t="s">
        <v>177</v>
      </c>
    </row>
    <row r="11459" spans="1:3" x14ac:dyDescent="0.25">
      <c r="A11459" s="5">
        <f>_xlfn.AGGREGATE(3,3,$B$4:B11459)</f>
        <v>11456</v>
      </c>
      <c r="B11459" s="8">
        <v>7323718</v>
      </c>
      <c r="C11459" s="9" t="s">
        <v>8528</v>
      </c>
    </row>
    <row r="11460" spans="1:3" x14ac:dyDescent="0.25">
      <c r="A11460" s="5">
        <f>_xlfn.AGGREGATE(3,3,$B$4:B11460)</f>
        <v>11457</v>
      </c>
      <c r="B11460" s="6">
        <v>7323599</v>
      </c>
      <c r="C11460" s="7" t="s">
        <v>8529</v>
      </c>
    </row>
    <row r="11461" spans="1:3" x14ac:dyDescent="0.25">
      <c r="A11461" s="5">
        <f>_xlfn.AGGREGATE(3,3,$B$4:B11461)</f>
        <v>11458</v>
      </c>
      <c r="B11461" s="8">
        <v>7319035</v>
      </c>
      <c r="C11461" s="9" t="s">
        <v>8530</v>
      </c>
    </row>
    <row r="11462" spans="1:3" x14ac:dyDescent="0.25">
      <c r="A11462" s="5">
        <f>_xlfn.AGGREGATE(3,3,$B$4:B11462)</f>
        <v>11459</v>
      </c>
      <c r="B11462" s="6">
        <v>7316828</v>
      </c>
      <c r="C11462" s="7" t="s">
        <v>8531</v>
      </c>
    </row>
    <row r="11463" spans="1:3" x14ac:dyDescent="0.25">
      <c r="A11463" s="5">
        <f>_xlfn.AGGREGATE(3,3,$B$4:B11463)</f>
        <v>11460</v>
      </c>
      <c r="B11463" s="8">
        <v>7321095</v>
      </c>
      <c r="C11463" s="9" t="s">
        <v>8532</v>
      </c>
    </row>
    <row r="11464" spans="1:3" x14ac:dyDescent="0.25">
      <c r="A11464" s="5">
        <f>_xlfn.AGGREGATE(3,3,$B$4:B11464)</f>
        <v>11461</v>
      </c>
      <c r="B11464" s="6">
        <v>7321370</v>
      </c>
      <c r="C11464" s="7" t="s">
        <v>8533</v>
      </c>
    </row>
    <row r="11465" spans="1:3" x14ac:dyDescent="0.25">
      <c r="A11465" s="5">
        <f>_xlfn.AGGREGATE(3,3,$B$4:B11465)</f>
        <v>11462</v>
      </c>
      <c r="B11465" s="8">
        <v>7314938</v>
      </c>
      <c r="C11465" s="9" t="s">
        <v>8534</v>
      </c>
    </row>
    <row r="11466" spans="1:3" x14ac:dyDescent="0.25">
      <c r="A11466" s="5">
        <f>_xlfn.AGGREGATE(3,3,$B$4:B11466)</f>
        <v>11463</v>
      </c>
      <c r="B11466" s="6">
        <v>7326778</v>
      </c>
      <c r="C11466" s="7" t="s">
        <v>8535</v>
      </c>
    </row>
    <row r="11467" spans="1:3" x14ac:dyDescent="0.25">
      <c r="A11467" s="5">
        <f>_xlfn.AGGREGATE(3,3,$B$4:B11467)</f>
        <v>11464</v>
      </c>
      <c r="B11467" s="8">
        <v>7315287</v>
      </c>
      <c r="C11467" s="9" t="s">
        <v>459</v>
      </c>
    </row>
    <row r="11468" spans="1:3" x14ac:dyDescent="0.25">
      <c r="A11468" s="5">
        <f>_xlfn.AGGREGATE(3,3,$B$4:B11468)</f>
        <v>11465</v>
      </c>
      <c r="B11468" s="6">
        <v>7317007</v>
      </c>
      <c r="C11468" s="7" t="s">
        <v>447</v>
      </c>
    </row>
    <row r="11469" spans="1:3" x14ac:dyDescent="0.25">
      <c r="A11469" s="5">
        <f>_xlfn.AGGREGATE(3,3,$B$4:B11469)</f>
        <v>11466</v>
      </c>
      <c r="B11469" s="8">
        <v>7318094</v>
      </c>
      <c r="C11469" s="9" t="s">
        <v>8536</v>
      </c>
    </row>
    <row r="11470" spans="1:3" x14ac:dyDescent="0.25">
      <c r="A11470" s="5">
        <f>_xlfn.AGGREGATE(3,3,$B$4:B11470)</f>
        <v>11467</v>
      </c>
      <c r="B11470" s="6">
        <v>7326693</v>
      </c>
      <c r="C11470" s="7" t="s">
        <v>43</v>
      </c>
    </row>
    <row r="11471" spans="1:3" x14ac:dyDescent="0.25">
      <c r="A11471" s="5">
        <f>_xlfn.AGGREGATE(3,3,$B$4:B11471)</f>
        <v>11468</v>
      </c>
      <c r="B11471" s="8">
        <v>7319804</v>
      </c>
      <c r="C11471" s="9" t="s">
        <v>402</v>
      </c>
    </row>
    <row r="11472" spans="1:3" x14ac:dyDescent="0.25">
      <c r="A11472" s="5">
        <f>_xlfn.AGGREGATE(3,3,$B$4:B11472)</f>
        <v>11469</v>
      </c>
      <c r="B11472" s="6">
        <v>7316868</v>
      </c>
      <c r="C11472" s="7" t="s">
        <v>8537</v>
      </c>
    </row>
    <row r="11473" spans="1:3" x14ac:dyDescent="0.25">
      <c r="A11473" s="5">
        <f>_xlfn.AGGREGATE(3,3,$B$4:B11473)</f>
        <v>11470</v>
      </c>
      <c r="B11473" s="8">
        <v>7324108</v>
      </c>
      <c r="C11473" s="9" t="s">
        <v>8538</v>
      </c>
    </row>
    <row r="11474" spans="1:3" x14ac:dyDescent="0.25">
      <c r="A11474" s="5">
        <f>_xlfn.AGGREGATE(3,3,$B$4:B11474)</f>
        <v>11471</v>
      </c>
      <c r="B11474" s="6">
        <v>7321554</v>
      </c>
      <c r="C11474" s="7" t="s">
        <v>591</v>
      </c>
    </row>
    <row r="11475" spans="1:3" x14ac:dyDescent="0.25">
      <c r="A11475" s="5">
        <f>_xlfn.AGGREGATE(3,3,$B$4:B11475)</f>
        <v>11472</v>
      </c>
      <c r="B11475" s="8">
        <v>7323592</v>
      </c>
      <c r="C11475" s="9" t="s">
        <v>377</v>
      </c>
    </row>
    <row r="11476" spans="1:3" x14ac:dyDescent="0.25">
      <c r="A11476" s="5">
        <f>_xlfn.AGGREGATE(3,3,$B$4:B11476)</f>
        <v>11473</v>
      </c>
      <c r="B11476" s="6">
        <v>7325862</v>
      </c>
      <c r="C11476" s="7" t="s">
        <v>8539</v>
      </c>
    </row>
    <row r="11477" spans="1:3" x14ac:dyDescent="0.25">
      <c r="A11477" s="5">
        <f>_xlfn.AGGREGATE(3,3,$B$4:B11477)</f>
        <v>11474</v>
      </c>
      <c r="B11477" s="8">
        <v>7325822</v>
      </c>
      <c r="C11477" s="9" t="s">
        <v>8540</v>
      </c>
    </row>
    <row r="11478" spans="1:3" x14ac:dyDescent="0.25">
      <c r="A11478" s="5">
        <f>_xlfn.AGGREGATE(3,3,$B$4:B11478)</f>
        <v>11475</v>
      </c>
      <c r="B11478" s="6">
        <v>7319025</v>
      </c>
      <c r="C11478" s="7" t="s">
        <v>505</v>
      </c>
    </row>
    <row r="11479" spans="1:3" x14ac:dyDescent="0.25">
      <c r="A11479" s="5">
        <f>_xlfn.AGGREGATE(3,3,$B$4:B11479)</f>
        <v>11476</v>
      </c>
      <c r="B11479" s="8">
        <v>7325555</v>
      </c>
      <c r="C11479" s="9" t="s">
        <v>797</v>
      </c>
    </row>
    <row r="11480" spans="1:3" x14ac:dyDescent="0.25">
      <c r="A11480" s="5">
        <f>_xlfn.AGGREGATE(3,3,$B$4:B11480)</f>
        <v>11477</v>
      </c>
      <c r="B11480" s="6">
        <v>7321852</v>
      </c>
      <c r="C11480" s="7" t="s">
        <v>8541</v>
      </c>
    </row>
    <row r="11481" spans="1:3" x14ac:dyDescent="0.25">
      <c r="A11481" s="5">
        <f>_xlfn.AGGREGATE(3,3,$B$4:B11481)</f>
        <v>11478</v>
      </c>
      <c r="B11481" s="8">
        <v>7322893</v>
      </c>
      <c r="C11481" s="9" t="s">
        <v>8542</v>
      </c>
    </row>
    <row r="11482" spans="1:3" x14ac:dyDescent="0.25">
      <c r="A11482" s="5">
        <f>_xlfn.AGGREGATE(3,3,$B$4:B11482)</f>
        <v>11479</v>
      </c>
      <c r="B11482" s="6">
        <v>7319198</v>
      </c>
      <c r="C11482" s="7" t="s">
        <v>8543</v>
      </c>
    </row>
    <row r="11483" spans="1:3" x14ac:dyDescent="0.25">
      <c r="A11483" s="5">
        <f>_xlfn.AGGREGATE(3,3,$B$4:B11483)</f>
        <v>11480</v>
      </c>
      <c r="B11483" s="8">
        <v>7321474</v>
      </c>
      <c r="C11483" s="9" t="s">
        <v>8544</v>
      </c>
    </row>
    <row r="11484" spans="1:3" x14ac:dyDescent="0.25">
      <c r="A11484" s="5">
        <f>_xlfn.AGGREGATE(3,3,$B$4:B11484)</f>
        <v>11481</v>
      </c>
      <c r="B11484" s="6">
        <v>7324196</v>
      </c>
      <c r="C11484" s="7" t="s">
        <v>8545</v>
      </c>
    </row>
    <row r="11485" spans="1:3" x14ac:dyDescent="0.25">
      <c r="A11485" s="5">
        <f>_xlfn.AGGREGATE(3,3,$B$4:B11485)</f>
        <v>11482</v>
      </c>
      <c r="B11485" s="8">
        <v>7316540</v>
      </c>
      <c r="C11485" s="9" t="s">
        <v>8546</v>
      </c>
    </row>
    <row r="11486" spans="1:3" x14ac:dyDescent="0.25">
      <c r="A11486" s="5">
        <f>_xlfn.AGGREGATE(3,3,$B$4:B11486)</f>
        <v>11483</v>
      </c>
      <c r="B11486" s="6">
        <v>7326748</v>
      </c>
      <c r="C11486" s="7" t="s">
        <v>1228</v>
      </c>
    </row>
    <row r="11487" spans="1:3" x14ac:dyDescent="0.25">
      <c r="A11487" s="5">
        <f>_xlfn.AGGREGATE(3,3,$B$4:B11487)</f>
        <v>11484</v>
      </c>
      <c r="B11487" s="8">
        <v>7322315</v>
      </c>
      <c r="C11487" s="9" t="s">
        <v>8547</v>
      </c>
    </row>
    <row r="11488" spans="1:3" x14ac:dyDescent="0.25">
      <c r="A11488" s="5">
        <f>_xlfn.AGGREGATE(3,3,$B$4:B11488)</f>
        <v>11485</v>
      </c>
      <c r="B11488" s="6">
        <v>7318603</v>
      </c>
      <c r="C11488" s="7" t="s">
        <v>8548</v>
      </c>
    </row>
    <row r="11489" spans="1:3" x14ac:dyDescent="0.25">
      <c r="A11489" s="5">
        <f>_xlfn.AGGREGATE(3,3,$B$4:B11489)</f>
        <v>11486</v>
      </c>
      <c r="B11489" s="8">
        <v>7322297</v>
      </c>
      <c r="C11489" s="9" t="s">
        <v>8549</v>
      </c>
    </row>
    <row r="11490" spans="1:3" x14ac:dyDescent="0.25">
      <c r="A11490" s="5">
        <f>_xlfn.AGGREGATE(3,3,$B$4:B11490)</f>
        <v>11487</v>
      </c>
      <c r="B11490" s="6">
        <v>7324747</v>
      </c>
      <c r="C11490" s="7" t="s">
        <v>8550</v>
      </c>
    </row>
    <row r="11491" spans="1:3" x14ac:dyDescent="0.25">
      <c r="A11491" s="5">
        <f>_xlfn.AGGREGATE(3,3,$B$4:B11491)</f>
        <v>11488</v>
      </c>
      <c r="B11491" s="8">
        <v>7320500</v>
      </c>
      <c r="C11491" s="9" t="s">
        <v>6318</v>
      </c>
    </row>
    <row r="11492" spans="1:3" x14ac:dyDescent="0.25">
      <c r="A11492" s="5">
        <f>_xlfn.AGGREGATE(3,3,$B$4:B11492)</f>
        <v>11489</v>
      </c>
      <c r="B11492" s="6">
        <v>7322482</v>
      </c>
      <c r="C11492" s="7" t="s">
        <v>759</v>
      </c>
    </row>
    <row r="11493" spans="1:3" x14ac:dyDescent="0.25">
      <c r="A11493" s="5">
        <f>_xlfn.AGGREGATE(3,3,$B$4:B11493)</f>
        <v>11490</v>
      </c>
      <c r="B11493" s="8">
        <v>7316337</v>
      </c>
      <c r="C11493" s="9" t="s">
        <v>8551</v>
      </c>
    </row>
    <row r="11494" spans="1:3" x14ac:dyDescent="0.25">
      <c r="A11494" s="5">
        <f>_xlfn.AGGREGATE(3,3,$B$4:B11494)</f>
        <v>11491</v>
      </c>
      <c r="B11494" s="6">
        <v>7320704</v>
      </c>
      <c r="C11494" s="7" t="s">
        <v>8552</v>
      </c>
    </row>
    <row r="11495" spans="1:3" x14ac:dyDescent="0.25">
      <c r="A11495" s="5">
        <f>_xlfn.AGGREGATE(3,3,$B$4:B11495)</f>
        <v>11492</v>
      </c>
      <c r="B11495" s="8">
        <v>7325514</v>
      </c>
      <c r="C11495" s="9" t="s">
        <v>8553</v>
      </c>
    </row>
    <row r="11496" spans="1:3" x14ac:dyDescent="0.25">
      <c r="A11496" s="5">
        <f>_xlfn.AGGREGATE(3,3,$B$4:B11496)</f>
        <v>11493</v>
      </c>
      <c r="B11496" s="6">
        <v>7323492</v>
      </c>
      <c r="C11496" s="7" t="s">
        <v>274</v>
      </c>
    </row>
    <row r="11497" spans="1:3" x14ac:dyDescent="0.25">
      <c r="A11497" s="5">
        <f>_xlfn.AGGREGATE(3,3,$B$4:B11497)</f>
        <v>11494</v>
      </c>
      <c r="B11497" s="8">
        <v>7316135</v>
      </c>
      <c r="C11497" s="9" t="s">
        <v>499</v>
      </c>
    </row>
    <row r="11498" spans="1:3" x14ac:dyDescent="0.25">
      <c r="A11498" s="5">
        <f>_xlfn.AGGREGATE(3,3,$B$4:B11498)</f>
        <v>11495</v>
      </c>
      <c r="B11498" s="6">
        <v>7325185</v>
      </c>
      <c r="C11498" s="7" t="s">
        <v>8554</v>
      </c>
    </row>
    <row r="11499" spans="1:3" x14ac:dyDescent="0.25">
      <c r="A11499" s="5">
        <f>_xlfn.AGGREGATE(3,3,$B$4:B11499)</f>
        <v>11496</v>
      </c>
      <c r="B11499" s="8">
        <v>7315602</v>
      </c>
      <c r="C11499" s="9" t="s">
        <v>8555</v>
      </c>
    </row>
    <row r="11500" spans="1:3" x14ac:dyDescent="0.25">
      <c r="A11500" s="5">
        <f>_xlfn.AGGREGATE(3,3,$B$4:B11500)</f>
        <v>11497</v>
      </c>
      <c r="B11500" s="6">
        <v>7324992</v>
      </c>
      <c r="C11500" s="7" t="s">
        <v>867</v>
      </c>
    </row>
    <row r="11501" spans="1:3" x14ac:dyDescent="0.25">
      <c r="A11501" s="5">
        <f>_xlfn.AGGREGATE(3,3,$B$4:B11501)</f>
        <v>11498</v>
      </c>
      <c r="B11501" s="8">
        <v>7325527</v>
      </c>
      <c r="C11501" s="9" t="s">
        <v>8556</v>
      </c>
    </row>
    <row r="11502" spans="1:3" x14ac:dyDescent="0.25">
      <c r="A11502" s="5">
        <f>_xlfn.AGGREGATE(3,3,$B$4:B11502)</f>
        <v>11499</v>
      </c>
      <c r="B11502" s="6">
        <v>7318916</v>
      </c>
      <c r="C11502" s="7" t="s">
        <v>8557</v>
      </c>
    </row>
    <row r="11503" spans="1:3" x14ac:dyDescent="0.25">
      <c r="A11503" s="5">
        <f>_xlfn.AGGREGATE(3,3,$B$4:B11503)</f>
        <v>11500</v>
      </c>
      <c r="B11503" s="8">
        <v>7321043</v>
      </c>
      <c r="C11503" s="9" t="s">
        <v>8558</v>
      </c>
    </row>
    <row r="11504" spans="1:3" x14ac:dyDescent="0.25">
      <c r="A11504" s="5">
        <f>_xlfn.AGGREGATE(3,3,$B$4:B11504)</f>
        <v>11501</v>
      </c>
      <c r="B11504" s="6">
        <v>7318909</v>
      </c>
      <c r="C11504" s="7" t="s">
        <v>8559</v>
      </c>
    </row>
    <row r="11505" spans="1:3" x14ac:dyDescent="0.25">
      <c r="A11505" s="5">
        <f>_xlfn.AGGREGATE(3,3,$B$4:B11505)</f>
        <v>11502</v>
      </c>
      <c r="B11505" s="8">
        <v>7320554</v>
      </c>
      <c r="C11505" s="9" t="s">
        <v>425</v>
      </c>
    </row>
    <row r="11506" spans="1:3" x14ac:dyDescent="0.25">
      <c r="A11506" s="5">
        <f>_xlfn.AGGREGATE(3,3,$B$4:B11506)</f>
        <v>11503</v>
      </c>
      <c r="B11506" s="6">
        <v>7320601</v>
      </c>
      <c r="C11506" s="7" t="s">
        <v>8560</v>
      </c>
    </row>
    <row r="11507" spans="1:3" x14ac:dyDescent="0.25">
      <c r="A11507" s="5">
        <f>_xlfn.AGGREGATE(3,3,$B$4:B11507)</f>
        <v>11504</v>
      </c>
      <c r="B11507" s="8">
        <v>7254740</v>
      </c>
      <c r="C11507" s="9" t="s">
        <v>177</v>
      </c>
    </row>
    <row r="11508" spans="1:3" x14ac:dyDescent="0.25">
      <c r="A11508" s="5">
        <f>_xlfn.AGGREGATE(3,3,$B$4:B11508)</f>
        <v>11505</v>
      </c>
      <c r="B11508" s="6">
        <v>7211169</v>
      </c>
      <c r="C11508" s="7" t="s">
        <v>8561</v>
      </c>
    </row>
    <row r="11509" spans="1:3" x14ac:dyDescent="0.25">
      <c r="A11509" s="5">
        <f>_xlfn.AGGREGATE(3,3,$B$4:B11509)</f>
        <v>11506</v>
      </c>
      <c r="B11509" s="8">
        <v>7252273</v>
      </c>
      <c r="C11509" s="9" t="s">
        <v>1859</v>
      </c>
    </row>
    <row r="11510" spans="1:3" x14ac:dyDescent="0.25">
      <c r="A11510" s="5">
        <f>_xlfn.AGGREGATE(3,3,$B$4:B11510)</f>
        <v>11507</v>
      </c>
      <c r="B11510" s="6">
        <v>7200886</v>
      </c>
      <c r="C11510" s="7" t="s">
        <v>138</v>
      </c>
    </row>
    <row r="11511" spans="1:3" x14ac:dyDescent="0.25">
      <c r="A11511" s="5">
        <f>_xlfn.AGGREGATE(3,3,$B$4:B11511)</f>
        <v>11508</v>
      </c>
      <c r="B11511" s="8">
        <v>7203686</v>
      </c>
      <c r="C11511" s="9" t="s">
        <v>1590</v>
      </c>
    </row>
    <row r="11512" spans="1:3" x14ac:dyDescent="0.25">
      <c r="A11512" s="5">
        <f>_xlfn.AGGREGATE(3,3,$B$4:B11512)</f>
        <v>11509</v>
      </c>
      <c r="B11512" s="6">
        <v>7227251</v>
      </c>
      <c r="C11512" s="7" t="s">
        <v>8562</v>
      </c>
    </row>
    <row r="11513" spans="1:3" x14ac:dyDescent="0.25">
      <c r="A11513" s="5">
        <f>_xlfn.AGGREGATE(3,3,$B$4:B11513)</f>
        <v>11510</v>
      </c>
      <c r="B11513" s="8">
        <v>7241858</v>
      </c>
      <c r="C11513" s="9" t="s">
        <v>8563</v>
      </c>
    </row>
    <row r="11514" spans="1:3" x14ac:dyDescent="0.25">
      <c r="A11514" s="5">
        <f>_xlfn.AGGREGATE(3,3,$B$4:B11514)</f>
        <v>11511</v>
      </c>
      <c r="B11514" s="6">
        <v>7246368</v>
      </c>
      <c r="C11514" s="7" t="s">
        <v>8564</v>
      </c>
    </row>
    <row r="11515" spans="1:3" x14ac:dyDescent="0.25">
      <c r="A11515" s="5">
        <f>_xlfn.AGGREGATE(3,3,$B$4:B11515)</f>
        <v>11512</v>
      </c>
      <c r="B11515" s="8">
        <v>7217331</v>
      </c>
      <c r="C11515" s="9" t="s">
        <v>419</v>
      </c>
    </row>
    <row r="11516" spans="1:3" x14ac:dyDescent="0.25">
      <c r="A11516" s="5">
        <f>_xlfn.AGGREGATE(3,3,$B$4:B11516)</f>
        <v>11513</v>
      </c>
      <c r="B11516" s="6">
        <v>7227888</v>
      </c>
      <c r="C11516" s="7" t="s">
        <v>8565</v>
      </c>
    </row>
    <row r="11517" spans="1:3" x14ac:dyDescent="0.25">
      <c r="A11517" s="5">
        <f>_xlfn.AGGREGATE(3,3,$B$4:B11517)</f>
        <v>11514</v>
      </c>
      <c r="B11517" s="8">
        <v>7229294</v>
      </c>
      <c r="C11517" s="9" t="s">
        <v>241</v>
      </c>
    </row>
    <row r="11518" spans="1:3" x14ac:dyDescent="0.25">
      <c r="A11518" s="5">
        <f>_xlfn.AGGREGATE(3,3,$B$4:B11518)</f>
        <v>11515</v>
      </c>
      <c r="B11518" s="6">
        <v>7212286</v>
      </c>
      <c r="C11518" s="7" t="s">
        <v>8566</v>
      </c>
    </row>
    <row r="11519" spans="1:3" x14ac:dyDescent="0.25">
      <c r="A11519" s="5">
        <f>_xlfn.AGGREGATE(3,3,$B$4:B11519)</f>
        <v>11516</v>
      </c>
      <c r="B11519" s="8">
        <v>7251353</v>
      </c>
      <c r="C11519" s="9" t="s">
        <v>8567</v>
      </c>
    </row>
    <row r="11520" spans="1:3" x14ac:dyDescent="0.25">
      <c r="A11520" s="5">
        <f>_xlfn.AGGREGATE(3,3,$B$4:B11520)</f>
        <v>11517</v>
      </c>
      <c r="B11520" s="6">
        <v>7193847</v>
      </c>
      <c r="C11520" s="7" t="s">
        <v>8568</v>
      </c>
    </row>
    <row r="11521" spans="1:3" x14ac:dyDescent="0.25">
      <c r="A11521" s="5">
        <f>_xlfn.AGGREGATE(3,3,$B$4:B11521)</f>
        <v>11518</v>
      </c>
      <c r="B11521" s="8">
        <v>7163666</v>
      </c>
      <c r="C11521" s="9" t="s">
        <v>8569</v>
      </c>
    </row>
    <row r="11522" spans="1:3" x14ac:dyDescent="0.25">
      <c r="A11522" s="5">
        <f>_xlfn.AGGREGATE(3,3,$B$4:B11522)</f>
        <v>11519</v>
      </c>
      <c r="B11522" s="6">
        <v>7190741</v>
      </c>
      <c r="C11522" s="7" t="s">
        <v>8570</v>
      </c>
    </row>
    <row r="11523" spans="1:3" x14ac:dyDescent="0.25">
      <c r="A11523" s="5">
        <f>_xlfn.AGGREGATE(3,3,$B$4:B11523)</f>
        <v>11520</v>
      </c>
      <c r="B11523" s="8">
        <v>7158677</v>
      </c>
      <c r="C11523" s="9" t="s">
        <v>687</v>
      </c>
    </row>
    <row r="11524" spans="1:3" x14ac:dyDescent="0.25">
      <c r="A11524" s="5">
        <f>_xlfn.AGGREGATE(3,3,$B$4:B11524)</f>
        <v>11521</v>
      </c>
      <c r="B11524" s="6">
        <v>7168821</v>
      </c>
      <c r="C11524" s="7" t="s">
        <v>8571</v>
      </c>
    </row>
    <row r="11525" spans="1:3" x14ac:dyDescent="0.25">
      <c r="A11525" s="5">
        <f>_xlfn.AGGREGATE(3,3,$B$4:B11525)</f>
        <v>11522</v>
      </c>
      <c r="B11525" s="8">
        <v>7169351</v>
      </c>
      <c r="C11525" s="9" t="s">
        <v>8572</v>
      </c>
    </row>
    <row r="11526" spans="1:3" x14ac:dyDescent="0.25">
      <c r="A11526" s="5">
        <f>_xlfn.AGGREGATE(3,3,$B$4:B11526)</f>
        <v>11523</v>
      </c>
      <c r="B11526" s="6">
        <v>7150805</v>
      </c>
      <c r="C11526" s="7" t="s">
        <v>8573</v>
      </c>
    </row>
    <row r="11527" spans="1:3" x14ac:dyDescent="0.25">
      <c r="A11527" s="5">
        <f>_xlfn.AGGREGATE(3,3,$B$4:B11527)</f>
        <v>11524</v>
      </c>
      <c r="B11527" s="8">
        <v>7150066</v>
      </c>
      <c r="C11527" s="9" t="s">
        <v>8574</v>
      </c>
    </row>
    <row r="11528" spans="1:3" x14ac:dyDescent="0.25">
      <c r="A11528" s="5">
        <f>_xlfn.AGGREGATE(3,3,$B$4:B11528)</f>
        <v>11525</v>
      </c>
      <c r="B11528" s="6">
        <v>7165647</v>
      </c>
      <c r="C11528" s="7" t="s">
        <v>411</v>
      </c>
    </row>
    <row r="11529" spans="1:3" x14ac:dyDescent="0.25">
      <c r="A11529" s="5">
        <f>_xlfn.AGGREGATE(3,3,$B$4:B11529)</f>
        <v>11526</v>
      </c>
      <c r="B11529" s="8">
        <v>7192834</v>
      </c>
      <c r="C11529" s="9" t="s">
        <v>8575</v>
      </c>
    </row>
    <row r="11530" spans="1:3" x14ac:dyDescent="0.25">
      <c r="A11530" s="5">
        <f>_xlfn.AGGREGATE(3,3,$B$4:B11530)</f>
        <v>11527</v>
      </c>
      <c r="B11530" s="6">
        <v>7197318</v>
      </c>
      <c r="C11530" s="7" t="s">
        <v>8576</v>
      </c>
    </row>
    <row r="11531" spans="1:3" x14ac:dyDescent="0.25">
      <c r="A11531" s="5">
        <f>_xlfn.AGGREGATE(3,3,$B$4:B11531)</f>
        <v>11528</v>
      </c>
      <c r="B11531" s="8">
        <v>7191570</v>
      </c>
      <c r="C11531" s="9" t="s">
        <v>8577</v>
      </c>
    </row>
    <row r="11532" spans="1:3" x14ac:dyDescent="0.25">
      <c r="A11532" s="5">
        <f>_xlfn.AGGREGATE(3,3,$B$4:B11532)</f>
        <v>11529</v>
      </c>
      <c r="B11532" s="6">
        <v>7192182</v>
      </c>
      <c r="C11532" s="7" t="s">
        <v>6696</v>
      </c>
    </row>
    <row r="11533" spans="1:3" x14ac:dyDescent="0.25">
      <c r="A11533" s="5">
        <f>_xlfn.AGGREGATE(3,3,$B$4:B11533)</f>
        <v>11530</v>
      </c>
      <c r="B11533" s="8">
        <v>7182340</v>
      </c>
      <c r="C11533" s="9" t="s">
        <v>882</v>
      </c>
    </row>
    <row r="11534" spans="1:3" x14ac:dyDescent="0.25">
      <c r="A11534" s="5">
        <f>_xlfn.AGGREGATE(3,3,$B$4:B11534)</f>
        <v>11531</v>
      </c>
      <c r="B11534" s="6">
        <v>7197534</v>
      </c>
      <c r="C11534" s="7" t="s">
        <v>626</v>
      </c>
    </row>
    <row r="11535" spans="1:3" x14ac:dyDescent="0.25">
      <c r="A11535" s="5">
        <f>_xlfn.AGGREGATE(3,3,$B$4:B11535)</f>
        <v>11532</v>
      </c>
      <c r="B11535" s="8">
        <v>7173545</v>
      </c>
      <c r="C11535" s="9" t="s">
        <v>8578</v>
      </c>
    </row>
    <row r="11536" spans="1:3" x14ac:dyDescent="0.25">
      <c r="A11536" s="5">
        <f>_xlfn.AGGREGATE(3,3,$B$4:B11536)</f>
        <v>11533</v>
      </c>
      <c r="B11536" s="6">
        <v>7198205</v>
      </c>
      <c r="C11536" s="7" t="s">
        <v>6272</v>
      </c>
    </row>
    <row r="11537" spans="1:3" x14ac:dyDescent="0.25">
      <c r="A11537" s="5">
        <f>_xlfn.AGGREGATE(3,3,$B$4:B11537)</f>
        <v>11534</v>
      </c>
      <c r="B11537" s="8">
        <v>7200038</v>
      </c>
      <c r="C11537" s="9" t="s">
        <v>8579</v>
      </c>
    </row>
    <row r="11538" spans="1:3" x14ac:dyDescent="0.25">
      <c r="A11538" s="5">
        <f>_xlfn.AGGREGATE(3,3,$B$4:B11538)</f>
        <v>11535</v>
      </c>
      <c r="B11538" s="6">
        <v>7168911</v>
      </c>
      <c r="C11538" s="7" t="s">
        <v>1</v>
      </c>
    </row>
    <row r="11539" spans="1:3" x14ac:dyDescent="0.25">
      <c r="A11539" s="5">
        <f>_xlfn.AGGREGATE(3,3,$B$4:B11539)</f>
        <v>11536</v>
      </c>
      <c r="B11539" s="8">
        <v>7151301</v>
      </c>
      <c r="C11539" s="9" t="s">
        <v>8580</v>
      </c>
    </row>
    <row r="11540" spans="1:3" x14ac:dyDescent="0.25">
      <c r="A11540" s="5">
        <f>_xlfn.AGGREGATE(3,3,$B$4:B11540)</f>
        <v>11537</v>
      </c>
      <c r="B11540" s="6">
        <v>7188182</v>
      </c>
      <c r="C11540" s="7" t="s">
        <v>8581</v>
      </c>
    </row>
    <row r="11541" spans="1:3" x14ac:dyDescent="0.25">
      <c r="A11541" s="5">
        <f>_xlfn.AGGREGATE(3,3,$B$4:B11541)</f>
        <v>11538</v>
      </c>
      <c r="B11541" s="8">
        <v>7163587</v>
      </c>
      <c r="C11541" s="9" t="s">
        <v>8582</v>
      </c>
    </row>
    <row r="11542" spans="1:3" x14ac:dyDescent="0.25">
      <c r="A11542" s="5">
        <f>_xlfn.AGGREGATE(3,3,$B$4:B11542)</f>
        <v>11539</v>
      </c>
      <c r="B11542" s="6">
        <v>7131590</v>
      </c>
      <c r="C11542" s="7" t="s">
        <v>8583</v>
      </c>
    </row>
    <row r="11543" spans="1:3" x14ac:dyDescent="0.25">
      <c r="A11543" s="5">
        <f>_xlfn.AGGREGATE(3,3,$B$4:B11543)</f>
        <v>11540</v>
      </c>
      <c r="B11543" s="8">
        <v>7111848</v>
      </c>
      <c r="C11543" s="9" t="s">
        <v>5652</v>
      </c>
    </row>
    <row r="11544" spans="1:3" x14ac:dyDescent="0.25">
      <c r="A11544" s="5">
        <f>_xlfn.AGGREGATE(3,3,$B$4:B11544)</f>
        <v>11541</v>
      </c>
      <c r="B11544" s="6">
        <v>7126045</v>
      </c>
      <c r="C11544" s="7" t="s">
        <v>8584</v>
      </c>
    </row>
    <row r="11545" spans="1:3" x14ac:dyDescent="0.25">
      <c r="A11545" s="5">
        <f>_xlfn.AGGREGATE(3,3,$B$4:B11545)</f>
        <v>11542</v>
      </c>
      <c r="B11545" s="8">
        <v>7123710</v>
      </c>
      <c r="C11545" s="9" t="s">
        <v>822</v>
      </c>
    </row>
    <row r="11546" spans="1:3" x14ac:dyDescent="0.25">
      <c r="A11546" s="5">
        <f>_xlfn.AGGREGATE(3,3,$B$4:B11546)</f>
        <v>11543</v>
      </c>
      <c r="B11546" s="6">
        <v>7139311</v>
      </c>
      <c r="C11546" s="7" t="s">
        <v>8585</v>
      </c>
    </row>
    <row r="11547" spans="1:3" x14ac:dyDescent="0.25">
      <c r="A11547" s="5">
        <f>_xlfn.AGGREGATE(3,3,$B$4:B11547)</f>
        <v>11544</v>
      </c>
      <c r="B11547" s="8">
        <v>7141892</v>
      </c>
      <c r="C11547" s="9" t="s">
        <v>8586</v>
      </c>
    </row>
    <row r="11548" spans="1:3" x14ac:dyDescent="0.25">
      <c r="A11548" s="5">
        <f>_xlfn.AGGREGATE(3,3,$B$4:B11548)</f>
        <v>11545</v>
      </c>
      <c r="B11548" s="6">
        <v>7165335</v>
      </c>
      <c r="C11548" s="7" t="s">
        <v>81</v>
      </c>
    </row>
    <row r="11549" spans="1:3" x14ac:dyDescent="0.25">
      <c r="A11549" s="5">
        <f>_xlfn.AGGREGATE(3,3,$B$4:B11549)</f>
        <v>11546</v>
      </c>
      <c r="B11549" s="8">
        <v>7179335</v>
      </c>
      <c r="C11549" s="9" t="s">
        <v>281</v>
      </c>
    </row>
    <row r="11550" spans="1:3" x14ac:dyDescent="0.25">
      <c r="A11550" s="5">
        <f>_xlfn.AGGREGATE(3,3,$B$4:B11550)</f>
        <v>11547</v>
      </c>
      <c r="B11550" s="6">
        <v>7116980</v>
      </c>
      <c r="C11550" s="7" t="s">
        <v>140</v>
      </c>
    </row>
    <row r="11551" spans="1:3" x14ac:dyDescent="0.25">
      <c r="A11551" s="5">
        <f>_xlfn.AGGREGATE(3,3,$B$4:B11551)</f>
        <v>11548</v>
      </c>
      <c r="B11551" s="8">
        <v>7140258</v>
      </c>
      <c r="C11551" s="9" t="s">
        <v>1929</v>
      </c>
    </row>
    <row r="11552" spans="1:3" x14ac:dyDescent="0.25">
      <c r="A11552" s="5">
        <f>_xlfn.AGGREGATE(3,3,$B$4:B11552)</f>
        <v>11549</v>
      </c>
      <c r="B11552" s="6">
        <v>7138244</v>
      </c>
      <c r="C11552" s="7" t="s">
        <v>8587</v>
      </c>
    </row>
    <row r="11553" spans="1:3" x14ac:dyDescent="0.25">
      <c r="A11553" s="5">
        <f>_xlfn.AGGREGATE(3,3,$B$4:B11553)</f>
        <v>11550</v>
      </c>
      <c r="B11553" s="8">
        <v>7187470</v>
      </c>
      <c r="C11553" s="9" t="s">
        <v>8588</v>
      </c>
    </row>
    <row r="11554" spans="1:3" x14ac:dyDescent="0.25">
      <c r="A11554" s="5">
        <f>_xlfn.AGGREGATE(3,3,$B$4:B11554)</f>
        <v>11551</v>
      </c>
      <c r="B11554" s="6">
        <v>7136579</v>
      </c>
      <c r="C11554" s="7" t="s">
        <v>2458</v>
      </c>
    </row>
    <row r="11555" spans="1:3" x14ac:dyDescent="0.25">
      <c r="A11555" s="5">
        <f>_xlfn.AGGREGATE(3,3,$B$4:B11555)</f>
        <v>11552</v>
      </c>
      <c r="B11555" s="8">
        <v>7130856</v>
      </c>
      <c r="C11555" s="9" t="s">
        <v>1157</v>
      </c>
    </row>
    <row r="11556" spans="1:3" x14ac:dyDescent="0.25">
      <c r="A11556" s="5">
        <f>_xlfn.AGGREGATE(3,3,$B$4:B11556)</f>
        <v>11553</v>
      </c>
      <c r="B11556" s="6">
        <v>7155464</v>
      </c>
      <c r="C11556" s="7" t="s">
        <v>8589</v>
      </c>
    </row>
    <row r="11557" spans="1:3" x14ac:dyDescent="0.25">
      <c r="A11557" s="5">
        <f>_xlfn.AGGREGATE(3,3,$B$4:B11557)</f>
        <v>11554</v>
      </c>
      <c r="B11557" s="8">
        <v>7190259</v>
      </c>
      <c r="C11557" s="9" t="s">
        <v>8590</v>
      </c>
    </row>
    <row r="11558" spans="1:3" x14ac:dyDescent="0.25">
      <c r="A11558" s="5">
        <f>_xlfn.AGGREGATE(3,3,$B$4:B11558)</f>
        <v>11555</v>
      </c>
      <c r="B11558" s="6">
        <v>7104822</v>
      </c>
      <c r="C11558" s="7" t="s">
        <v>8591</v>
      </c>
    </row>
    <row r="11559" spans="1:3" x14ac:dyDescent="0.25">
      <c r="A11559" s="5">
        <f>_xlfn.AGGREGATE(3,3,$B$4:B11559)</f>
        <v>11556</v>
      </c>
      <c r="B11559" s="8">
        <v>7129936</v>
      </c>
      <c r="C11559" s="9" t="s">
        <v>439</v>
      </c>
    </row>
    <row r="11560" spans="1:3" x14ac:dyDescent="0.25">
      <c r="A11560" s="5">
        <f>_xlfn.AGGREGATE(3,3,$B$4:B11560)</f>
        <v>11557</v>
      </c>
      <c r="B11560" s="6">
        <v>7082435</v>
      </c>
      <c r="C11560" s="7" t="s">
        <v>8592</v>
      </c>
    </row>
    <row r="11561" spans="1:3" x14ac:dyDescent="0.25">
      <c r="A11561" s="5">
        <f>_xlfn.AGGREGATE(3,3,$B$4:B11561)</f>
        <v>11558</v>
      </c>
      <c r="B11561" s="8">
        <v>7068721</v>
      </c>
      <c r="C11561" s="9" t="s">
        <v>8593</v>
      </c>
    </row>
    <row r="11562" spans="1:3" x14ac:dyDescent="0.25">
      <c r="A11562" s="5">
        <f>_xlfn.AGGREGATE(3,3,$B$4:B11562)</f>
        <v>11559</v>
      </c>
      <c r="B11562" s="6">
        <v>7088965</v>
      </c>
      <c r="C11562" s="7" t="s">
        <v>8594</v>
      </c>
    </row>
    <row r="11563" spans="1:3" x14ac:dyDescent="0.25">
      <c r="A11563" s="5">
        <f>_xlfn.AGGREGATE(3,3,$B$4:B11563)</f>
        <v>11560</v>
      </c>
      <c r="B11563" s="8">
        <v>7057408</v>
      </c>
      <c r="C11563" s="9" t="s">
        <v>8595</v>
      </c>
    </row>
    <row r="11564" spans="1:3" x14ac:dyDescent="0.25">
      <c r="A11564" s="5">
        <f>_xlfn.AGGREGATE(3,3,$B$4:B11564)</f>
        <v>11561</v>
      </c>
      <c r="B11564" s="6">
        <v>7003814</v>
      </c>
      <c r="C11564" s="7" t="s">
        <v>8596</v>
      </c>
    </row>
    <row r="11565" spans="1:3" x14ac:dyDescent="0.25">
      <c r="A11565" s="5">
        <f>_xlfn.AGGREGATE(3,3,$B$4:B11565)</f>
        <v>11562</v>
      </c>
      <c r="B11565" s="8">
        <v>7084512</v>
      </c>
      <c r="C11565" s="9" t="s">
        <v>274</v>
      </c>
    </row>
    <row r="11566" spans="1:3" x14ac:dyDescent="0.25">
      <c r="A11566" s="5">
        <f>_xlfn.AGGREGATE(3,3,$B$4:B11566)</f>
        <v>11563</v>
      </c>
      <c r="B11566" s="6">
        <v>7076580</v>
      </c>
      <c r="C11566" s="7" t="s">
        <v>8597</v>
      </c>
    </row>
    <row r="11567" spans="1:3" x14ac:dyDescent="0.25">
      <c r="A11567" s="5">
        <f>_xlfn.AGGREGATE(3,3,$B$4:B11567)</f>
        <v>11564</v>
      </c>
      <c r="B11567" s="8">
        <v>7070353</v>
      </c>
      <c r="C11567" s="9" t="s">
        <v>7</v>
      </c>
    </row>
    <row r="11568" spans="1:3" x14ac:dyDescent="0.25">
      <c r="A11568" s="5">
        <f>_xlfn.AGGREGATE(3,3,$B$4:B11568)</f>
        <v>11565</v>
      </c>
      <c r="B11568" s="6">
        <v>7098355</v>
      </c>
      <c r="C11568" s="7" t="s">
        <v>1081</v>
      </c>
    </row>
    <row r="11569" spans="1:3" x14ac:dyDescent="0.25">
      <c r="A11569" s="5">
        <f>_xlfn.AGGREGATE(3,3,$B$4:B11569)</f>
        <v>11566</v>
      </c>
      <c r="B11569" s="8">
        <v>7019878</v>
      </c>
      <c r="C11569" s="9" t="s">
        <v>873</v>
      </c>
    </row>
    <row r="11570" spans="1:3" x14ac:dyDescent="0.25">
      <c r="A11570" s="5">
        <f>_xlfn.AGGREGATE(3,3,$B$4:B11570)</f>
        <v>11567</v>
      </c>
      <c r="B11570" s="6">
        <v>7067365</v>
      </c>
      <c r="C11570" s="7" t="s">
        <v>8598</v>
      </c>
    </row>
    <row r="11571" spans="1:3" x14ac:dyDescent="0.25">
      <c r="A11571" s="5">
        <f>_xlfn.AGGREGATE(3,3,$B$4:B11571)</f>
        <v>11568</v>
      </c>
      <c r="B11571" s="8">
        <v>7312480</v>
      </c>
      <c r="C11571" s="9" t="s">
        <v>664</v>
      </c>
    </row>
    <row r="11572" spans="1:3" x14ac:dyDescent="0.25">
      <c r="A11572" s="5">
        <f>_xlfn.AGGREGATE(3,3,$B$4:B11572)</f>
        <v>11569</v>
      </c>
      <c r="B11572" s="6">
        <v>7262420</v>
      </c>
      <c r="C11572" s="7" t="s">
        <v>8599</v>
      </c>
    </row>
    <row r="11573" spans="1:3" x14ac:dyDescent="0.25">
      <c r="A11573" s="5">
        <f>_xlfn.AGGREGATE(3,3,$B$4:B11573)</f>
        <v>11570</v>
      </c>
      <c r="B11573" s="8">
        <v>7307066</v>
      </c>
      <c r="C11573" s="9" t="s">
        <v>8600</v>
      </c>
    </row>
    <row r="11574" spans="1:3" x14ac:dyDescent="0.25">
      <c r="A11574" s="5">
        <f>_xlfn.AGGREGATE(3,3,$B$4:B11574)</f>
        <v>11571</v>
      </c>
      <c r="B11574" s="6">
        <v>7265561</v>
      </c>
      <c r="C11574" s="7" t="s">
        <v>8601</v>
      </c>
    </row>
    <row r="11575" spans="1:3" x14ac:dyDescent="0.25">
      <c r="A11575" s="5">
        <f>_xlfn.AGGREGATE(3,3,$B$4:B11575)</f>
        <v>11572</v>
      </c>
      <c r="B11575" s="8">
        <v>7263509</v>
      </c>
      <c r="C11575" s="9" t="s">
        <v>8602</v>
      </c>
    </row>
    <row r="11576" spans="1:3" x14ac:dyDescent="0.25">
      <c r="A11576" s="5">
        <f>_xlfn.AGGREGATE(3,3,$B$4:B11576)</f>
        <v>11573</v>
      </c>
      <c r="B11576" s="6">
        <v>7311260</v>
      </c>
      <c r="C11576" s="7" t="s">
        <v>445</v>
      </c>
    </row>
    <row r="11577" spans="1:3" x14ac:dyDescent="0.25">
      <c r="A11577" s="5">
        <f>_xlfn.AGGREGATE(3,3,$B$4:B11577)</f>
        <v>11574</v>
      </c>
      <c r="B11577" s="8">
        <v>7311157</v>
      </c>
      <c r="C11577" s="9" t="s">
        <v>700</v>
      </c>
    </row>
    <row r="11578" spans="1:3" x14ac:dyDescent="0.25">
      <c r="A11578" s="5">
        <f>_xlfn.AGGREGATE(3,3,$B$4:B11578)</f>
        <v>11575</v>
      </c>
      <c r="B11578" s="6">
        <v>7310368</v>
      </c>
      <c r="C11578" s="7" t="s">
        <v>900</v>
      </c>
    </row>
    <row r="11579" spans="1:3" x14ac:dyDescent="0.25">
      <c r="A11579" s="5">
        <f>_xlfn.AGGREGATE(3,3,$B$4:B11579)</f>
        <v>11576</v>
      </c>
      <c r="B11579" s="8">
        <v>7269816</v>
      </c>
      <c r="C11579" s="9" t="s">
        <v>975</v>
      </c>
    </row>
    <row r="11580" spans="1:3" x14ac:dyDescent="0.25">
      <c r="A11580" s="5">
        <f>_xlfn.AGGREGATE(3,3,$B$4:B11580)</f>
        <v>11577</v>
      </c>
      <c r="B11580" s="6">
        <v>7313110</v>
      </c>
      <c r="C11580" s="7" t="s">
        <v>1169</v>
      </c>
    </row>
    <row r="11581" spans="1:3" x14ac:dyDescent="0.25">
      <c r="A11581" s="5">
        <f>_xlfn.AGGREGATE(3,3,$B$4:B11581)</f>
        <v>11578</v>
      </c>
      <c r="B11581" s="8">
        <v>7279126</v>
      </c>
      <c r="C11581" s="9" t="s">
        <v>394</v>
      </c>
    </row>
    <row r="11582" spans="1:3" x14ac:dyDescent="0.25">
      <c r="A11582" s="5">
        <f>_xlfn.AGGREGATE(3,3,$B$4:B11582)</f>
        <v>11579</v>
      </c>
      <c r="B11582" s="6">
        <v>7274231</v>
      </c>
      <c r="C11582" s="7" t="s">
        <v>8603</v>
      </c>
    </row>
    <row r="11583" spans="1:3" x14ac:dyDescent="0.25">
      <c r="A11583" s="5">
        <f>_xlfn.AGGREGATE(3,3,$B$4:B11583)</f>
        <v>11580</v>
      </c>
      <c r="B11583" s="8">
        <v>7307173</v>
      </c>
      <c r="C11583" s="9" t="s">
        <v>1355</v>
      </c>
    </row>
    <row r="11584" spans="1:3" x14ac:dyDescent="0.25">
      <c r="A11584" s="5">
        <f>_xlfn.AGGREGATE(3,3,$B$4:B11584)</f>
        <v>11581</v>
      </c>
      <c r="B11584" s="6">
        <v>7313222</v>
      </c>
      <c r="C11584" s="7" t="s">
        <v>871</v>
      </c>
    </row>
    <row r="11585" spans="1:3" x14ac:dyDescent="0.25">
      <c r="A11585" s="5">
        <f>_xlfn.AGGREGATE(3,3,$B$4:B11585)</f>
        <v>11582</v>
      </c>
      <c r="B11585" s="8">
        <v>7310956</v>
      </c>
      <c r="C11585" s="9" t="s">
        <v>8604</v>
      </c>
    </row>
    <row r="11586" spans="1:3" x14ac:dyDescent="0.25">
      <c r="A11586" s="5">
        <f>_xlfn.AGGREGATE(3,3,$B$4:B11586)</f>
        <v>11583</v>
      </c>
      <c r="B11586" s="6">
        <v>7311842</v>
      </c>
      <c r="C11586" s="7" t="s">
        <v>8605</v>
      </c>
    </row>
    <row r="11587" spans="1:3" x14ac:dyDescent="0.25">
      <c r="A11587" s="5">
        <f>_xlfn.AGGREGATE(3,3,$B$4:B11587)</f>
        <v>11584</v>
      </c>
      <c r="B11587" s="8">
        <v>7307098</v>
      </c>
      <c r="C11587" s="9" t="s">
        <v>8606</v>
      </c>
    </row>
    <row r="11588" spans="1:3" x14ac:dyDescent="0.25">
      <c r="A11588" s="5">
        <f>_xlfn.AGGREGATE(3,3,$B$4:B11588)</f>
        <v>11585</v>
      </c>
      <c r="B11588" s="6">
        <v>7307811</v>
      </c>
      <c r="C11588" s="7" t="s">
        <v>8607</v>
      </c>
    </row>
    <row r="11589" spans="1:3" x14ac:dyDescent="0.25">
      <c r="A11589" s="5">
        <f>_xlfn.AGGREGATE(3,3,$B$4:B11589)</f>
        <v>11586</v>
      </c>
      <c r="B11589" s="8">
        <v>7308620</v>
      </c>
      <c r="C11589" s="9" t="s">
        <v>1744</v>
      </c>
    </row>
    <row r="11590" spans="1:3" x14ac:dyDescent="0.25">
      <c r="A11590" s="5">
        <f>_xlfn.AGGREGATE(3,3,$B$4:B11590)</f>
        <v>11587</v>
      </c>
      <c r="B11590" s="6">
        <v>7310025</v>
      </c>
      <c r="C11590" s="7" t="s">
        <v>8608</v>
      </c>
    </row>
    <row r="11591" spans="1:3" x14ac:dyDescent="0.25">
      <c r="A11591" s="5">
        <f>_xlfn.AGGREGATE(3,3,$B$4:B11591)</f>
        <v>11588</v>
      </c>
      <c r="B11591" s="8">
        <v>7308652</v>
      </c>
      <c r="C11591" s="9" t="s">
        <v>8609</v>
      </c>
    </row>
    <row r="11592" spans="1:3" x14ac:dyDescent="0.25">
      <c r="A11592" s="5">
        <f>_xlfn.AGGREGATE(3,3,$B$4:B11592)</f>
        <v>11589</v>
      </c>
      <c r="B11592" s="6">
        <v>7307003</v>
      </c>
      <c r="C11592" s="7" t="s">
        <v>2657</v>
      </c>
    </row>
    <row r="11593" spans="1:3" x14ac:dyDescent="0.25">
      <c r="A11593" s="5">
        <f>_xlfn.AGGREGATE(3,3,$B$4:B11593)</f>
        <v>11590</v>
      </c>
      <c r="B11593" s="8">
        <v>7272842</v>
      </c>
      <c r="C11593" s="9" t="s">
        <v>472</v>
      </c>
    </row>
    <row r="11594" spans="1:3" x14ac:dyDescent="0.25">
      <c r="A11594" s="5">
        <f>_xlfn.AGGREGATE(3,3,$B$4:B11594)</f>
        <v>11591</v>
      </c>
      <c r="B11594" s="6">
        <v>7310391</v>
      </c>
      <c r="C11594" s="7" t="s">
        <v>20</v>
      </c>
    </row>
    <row r="11595" spans="1:3" x14ac:dyDescent="0.25">
      <c r="A11595" s="5">
        <f>_xlfn.AGGREGATE(3,3,$B$4:B11595)</f>
        <v>11592</v>
      </c>
      <c r="B11595" s="8">
        <v>7308179</v>
      </c>
      <c r="C11595" s="9" t="s">
        <v>8610</v>
      </c>
    </row>
    <row r="11596" spans="1:3" x14ac:dyDescent="0.25">
      <c r="A11596" s="5">
        <f>_xlfn.AGGREGATE(3,3,$B$4:B11596)</f>
        <v>11593</v>
      </c>
      <c r="B11596" s="6">
        <v>7276759</v>
      </c>
      <c r="C11596" s="7" t="s">
        <v>8611</v>
      </c>
    </row>
    <row r="11597" spans="1:3" x14ac:dyDescent="0.25">
      <c r="A11597" s="5">
        <f>_xlfn.AGGREGATE(3,3,$B$4:B11597)</f>
        <v>11594</v>
      </c>
      <c r="B11597" s="8">
        <v>7312046</v>
      </c>
      <c r="C11597" s="9" t="s">
        <v>8612</v>
      </c>
    </row>
    <row r="11598" spans="1:3" x14ac:dyDescent="0.25">
      <c r="A11598" s="5">
        <f>_xlfn.AGGREGATE(3,3,$B$4:B11598)</f>
        <v>11595</v>
      </c>
      <c r="B11598" s="6">
        <v>7307428</v>
      </c>
      <c r="C11598" s="7" t="s">
        <v>83</v>
      </c>
    </row>
    <row r="11599" spans="1:3" x14ac:dyDescent="0.25">
      <c r="A11599" s="5">
        <f>_xlfn.AGGREGATE(3,3,$B$4:B11599)</f>
        <v>11596</v>
      </c>
      <c r="B11599" s="8">
        <v>7307628</v>
      </c>
      <c r="C11599" s="9" t="s">
        <v>667</v>
      </c>
    </row>
    <row r="11600" spans="1:3" x14ac:dyDescent="0.25">
      <c r="A11600" s="5">
        <f>_xlfn.AGGREGATE(3,3,$B$4:B11600)</f>
        <v>11597</v>
      </c>
      <c r="B11600" s="6">
        <v>7272605</v>
      </c>
      <c r="C11600" s="7" t="s">
        <v>1591</v>
      </c>
    </row>
    <row r="11601" spans="1:3" x14ac:dyDescent="0.25">
      <c r="A11601" s="5">
        <f>_xlfn.AGGREGATE(3,3,$B$4:B11601)</f>
        <v>11598</v>
      </c>
      <c r="B11601" s="8">
        <v>7263508</v>
      </c>
      <c r="C11601" s="9" t="s">
        <v>8613</v>
      </c>
    </row>
    <row r="11602" spans="1:3" x14ac:dyDescent="0.25">
      <c r="A11602" s="5">
        <f>_xlfn.AGGREGATE(3,3,$B$4:B11602)</f>
        <v>11599</v>
      </c>
      <c r="B11602" s="6">
        <v>7312879</v>
      </c>
      <c r="C11602" s="7" t="s">
        <v>8614</v>
      </c>
    </row>
    <row r="11603" spans="1:3" x14ac:dyDescent="0.25">
      <c r="A11603" s="5">
        <f>_xlfn.AGGREGATE(3,3,$B$4:B11603)</f>
        <v>11600</v>
      </c>
      <c r="B11603" s="8">
        <v>7309747</v>
      </c>
      <c r="C11603" s="9" t="s">
        <v>8615</v>
      </c>
    </row>
    <row r="11604" spans="1:3" x14ac:dyDescent="0.25">
      <c r="A11604" s="5">
        <f>_xlfn.AGGREGATE(3,3,$B$4:B11604)</f>
        <v>11601</v>
      </c>
      <c r="B11604" s="6">
        <v>7275487</v>
      </c>
      <c r="C11604" s="7" t="s">
        <v>4921</v>
      </c>
    </row>
    <row r="11605" spans="1:3" x14ac:dyDescent="0.25">
      <c r="A11605" s="5">
        <f>_xlfn.AGGREGATE(3,3,$B$4:B11605)</f>
        <v>11602</v>
      </c>
      <c r="B11605" s="8">
        <v>7310615</v>
      </c>
      <c r="C11605" s="9" t="s">
        <v>8616</v>
      </c>
    </row>
    <row r="11606" spans="1:3" x14ac:dyDescent="0.25">
      <c r="A11606" s="5">
        <f>_xlfn.AGGREGATE(3,3,$B$4:B11606)</f>
        <v>11603</v>
      </c>
      <c r="B11606" s="6">
        <v>7312002</v>
      </c>
      <c r="C11606" s="7" t="s">
        <v>8617</v>
      </c>
    </row>
    <row r="11607" spans="1:3" x14ac:dyDescent="0.25">
      <c r="A11607" s="5">
        <f>_xlfn.AGGREGATE(3,3,$B$4:B11607)</f>
        <v>11604</v>
      </c>
      <c r="B11607" s="8">
        <v>7312240</v>
      </c>
      <c r="C11607" s="9" t="s">
        <v>4472</v>
      </c>
    </row>
    <row r="11608" spans="1:3" x14ac:dyDescent="0.25">
      <c r="A11608" s="5">
        <f>_xlfn.AGGREGATE(3,3,$B$4:B11608)</f>
        <v>11605</v>
      </c>
      <c r="B11608" s="6">
        <v>7280544</v>
      </c>
      <c r="C11608" s="7" t="s">
        <v>119</v>
      </c>
    </row>
    <row r="11609" spans="1:3" x14ac:dyDescent="0.25">
      <c r="A11609" s="5">
        <f>_xlfn.AGGREGATE(3,3,$B$4:B11609)</f>
        <v>11606</v>
      </c>
      <c r="B11609" s="8">
        <v>7272669</v>
      </c>
      <c r="C11609" s="9" t="s">
        <v>8618</v>
      </c>
    </row>
    <row r="11610" spans="1:3" x14ac:dyDescent="0.25">
      <c r="A11610" s="5">
        <f>_xlfn.AGGREGATE(3,3,$B$4:B11610)</f>
        <v>11607</v>
      </c>
      <c r="B11610" s="6">
        <v>7263579</v>
      </c>
      <c r="C11610" s="7" t="s">
        <v>276</v>
      </c>
    </row>
    <row r="11611" spans="1:3" x14ac:dyDescent="0.25">
      <c r="A11611" s="5">
        <f>_xlfn.AGGREGATE(3,3,$B$4:B11611)</f>
        <v>11608</v>
      </c>
      <c r="B11611" s="8">
        <v>7273858</v>
      </c>
      <c r="C11611" s="9" t="s">
        <v>1126</v>
      </c>
    </row>
    <row r="11612" spans="1:3" x14ac:dyDescent="0.25">
      <c r="A11612" s="5">
        <f>_xlfn.AGGREGATE(3,3,$B$4:B11612)</f>
        <v>11609</v>
      </c>
      <c r="B11612" s="6">
        <v>7268606</v>
      </c>
      <c r="C11612" s="7" t="s">
        <v>1666</v>
      </c>
    </row>
    <row r="11613" spans="1:3" x14ac:dyDescent="0.25">
      <c r="A11613" s="5">
        <f>_xlfn.AGGREGATE(3,3,$B$4:B11613)</f>
        <v>11610</v>
      </c>
      <c r="B11613" s="8">
        <v>7266568</v>
      </c>
      <c r="C11613" s="9" t="s">
        <v>8619</v>
      </c>
    </row>
    <row r="11614" spans="1:3" x14ac:dyDescent="0.25">
      <c r="A11614" s="5">
        <f>_xlfn.AGGREGATE(3,3,$B$4:B11614)</f>
        <v>11611</v>
      </c>
      <c r="B11614" s="6">
        <v>7307950</v>
      </c>
      <c r="C11614" s="7" t="s">
        <v>51</v>
      </c>
    </row>
    <row r="11615" spans="1:3" x14ac:dyDescent="0.25">
      <c r="A11615" s="5">
        <f>_xlfn.AGGREGATE(3,3,$B$4:B11615)</f>
        <v>11612</v>
      </c>
      <c r="B11615" s="8">
        <v>7310587</v>
      </c>
      <c r="C11615" s="9" t="s">
        <v>8620</v>
      </c>
    </row>
    <row r="11616" spans="1:3" x14ac:dyDescent="0.25">
      <c r="A11616" s="5">
        <f>_xlfn.AGGREGATE(3,3,$B$4:B11616)</f>
        <v>11613</v>
      </c>
      <c r="B11616" s="6">
        <v>7280725</v>
      </c>
      <c r="C11616" s="7" t="s">
        <v>423</v>
      </c>
    </row>
    <row r="11617" spans="1:3" x14ac:dyDescent="0.25">
      <c r="A11617" s="5">
        <f>_xlfn.AGGREGATE(3,3,$B$4:B11617)</f>
        <v>11614</v>
      </c>
      <c r="B11617" s="8">
        <v>7310456</v>
      </c>
      <c r="C11617" s="9" t="s">
        <v>8621</v>
      </c>
    </row>
    <row r="11618" spans="1:3" x14ac:dyDescent="0.25">
      <c r="A11618" s="5">
        <f>_xlfn.AGGREGATE(3,3,$B$4:B11618)</f>
        <v>11615</v>
      </c>
      <c r="B11618" s="6">
        <v>7309149</v>
      </c>
      <c r="C11618" s="7" t="s">
        <v>8622</v>
      </c>
    </row>
    <row r="11619" spans="1:3" x14ac:dyDescent="0.25">
      <c r="A11619" s="5">
        <f>_xlfn.AGGREGATE(3,3,$B$4:B11619)</f>
        <v>11616</v>
      </c>
      <c r="B11619" s="8">
        <v>7281321</v>
      </c>
      <c r="C11619" s="9" t="s">
        <v>8623</v>
      </c>
    </row>
    <row r="11620" spans="1:3" x14ac:dyDescent="0.25">
      <c r="A11620" s="5">
        <f>_xlfn.AGGREGATE(3,3,$B$4:B11620)</f>
        <v>11617</v>
      </c>
      <c r="B11620" s="6">
        <v>7267645</v>
      </c>
      <c r="C11620" s="7" t="s">
        <v>8624</v>
      </c>
    </row>
    <row r="11621" spans="1:3" x14ac:dyDescent="0.25">
      <c r="A11621" s="5">
        <f>_xlfn.AGGREGATE(3,3,$B$4:B11621)</f>
        <v>11618</v>
      </c>
      <c r="B11621" s="8">
        <v>7308230</v>
      </c>
      <c r="C11621" s="9" t="s">
        <v>1763</v>
      </c>
    </row>
    <row r="11622" spans="1:3" x14ac:dyDescent="0.25">
      <c r="A11622" s="5">
        <f>_xlfn.AGGREGATE(3,3,$B$4:B11622)</f>
        <v>11619</v>
      </c>
      <c r="B11622" s="6">
        <v>7312566</v>
      </c>
      <c r="C11622" s="7" t="s">
        <v>8625</v>
      </c>
    </row>
    <row r="11623" spans="1:3" x14ac:dyDescent="0.25">
      <c r="A11623" s="5">
        <f>_xlfn.AGGREGATE(3,3,$B$4:B11623)</f>
        <v>11620</v>
      </c>
      <c r="B11623" s="8">
        <v>7314061</v>
      </c>
      <c r="C11623" s="9" t="s">
        <v>8626</v>
      </c>
    </row>
    <row r="11624" spans="1:3" x14ac:dyDescent="0.25">
      <c r="A11624" s="5">
        <f>_xlfn.AGGREGATE(3,3,$B$4:B11624)</f>
        <v>11621</v>
      </c>
      <c r="B11624" s="6">
        <v>7269446</v>
      </c>
      <c r="C11624" s="7" t="s">
        <v>8627</v>
      </c>
    </row>
    <row r="11625" spans="1:3" x14ac:dyDescent="0.25">
      <c r="A11625" s="5">
        <f>_xlfn.AGGREGATE(3,3,$B$4:B11625)</f>
        <v>11622</v>
      </c>
      <c r="B11625" s="8">
        <v>7313758</v>
      </c>
      <c r="C11625" s="9" t="s">
        <v>8628</v>
      </c>
    </row>
    <row r="11626" spans="1:3" x14ac:dyDescent="0.25">
      <c r="A11626" s="5">
        <f>_xlfn.AGGREGATE(3,3,$B$4:B11626)</f>
        <v>11623</v>
      </c>
      <c r="B11626" s="6">
        <v>7269948</v>
      </c>
      <c r="C11626" s="7" t="s">
        <v>391</v>
      </c>
    </row>
    <row r="11627" spans="1:3" x14ac:dyDescent="0.25">
      <c r="A11627" s="5">
        <f>_xlfn.AGGREGATE(3,3,$B$4:B11627)</f>
        <v>11624</v>
      </c>
      <c r="B11627" s="8">
        <v>7311680</v>
      </c>
      <c r="C11627" s="9" t="s">
        <v>8629</v>
      </c>
    </row>
    <row r="11628" spans="1:3" x14ac:dyDescent="0.25">
      <c r="A11628" s="5">
        <f>_xlfn.AGGREGATE(3,3,$B$4:B11628)</f>
        <v>11625</v>
      </c>
      <c r="B11628" s="6">
        <v>7308121</v>
      </c>
      <c r="C11628" s="7" t="s">
        <v>7221</v>
      </c>
    </row>
    <row r="11629" spans="1:3" x14ac:dyDescent="0.25">
      <c r="A11629" s="5">
        <f>_xlfn.AGGREGATE(3,3,$B$4:B11629)</f>
        <v>11626</v>
      </c>
      <c r="B11629" s="8">
        <v>7260055</v>
      </c>
      <c r="C11629" s="9" t="s">
        <v>8630</v>
      </c>
    </row>
    <row r="11630" spans="1:3" x14ac:dyDescent="0.25">
      <c r="A11630" s="5">
        <f>_xlfn.AGGREGATE(3,3,$B$4:B11630)</f>
        <v>11627</v>
      </c>
      <c r="B11630" s="6">
        <v>7311441</v>
      </c>
      <c r="C11630" s="7" t="s">
        <v>8631</v>
      </c>
    </row>
    <row r="11631" spans="1:3" x14ac:dyDescent="0.25">
      <c r="A11631" s="5">
        <f>_xlfn.AGGREGATE(3,3,$B$4:B11631)</f>
        <v>11628</v>
      </c>
      <c r="B11631" s="8">
        <v>7312371</v>
      </c>
      <c r="C11631" s="9" t="s">
        <v>445</v>
      </c>
    </row>
    <row r="11632" spans="1:3" x14ac:dyDescent="0.25">
      <c r="A11632" s="5">
        <f>_xlfn.AGGREGATE(3,3,$B$4:B11632)</f>
        <v>11629</v>
      </c>
      <c r="B11632" s="6">
        <v>7206181</v>
      </c>
      <c r="C11632" s="7" t="s">
        <v>1134</v>
      </c>
    </row>
    <row r="11633" spans="1:3" x14ac:dyDescent="0.25">
      <c r="A11633" s="5">
        <f>_xlfn.AGGREGATE(3,3,$B$4:B11633)</f>
        <v>11630</v>
      </c>
      <c r="B11633" s="8">
        <v>7252272</v>
      </c>
      <c r="C11633" s="9" t="s">
        <v>8632</v>
      </c>
    </row>
    <row r="11634" spans="1:3" x14ac:dyDescent="0.25">
      <c r="A11634" s="5">
        <f>_xlfn.AGGREGATE(3,3,$B$4:B11634)</f>
        <v>11631</v>
      </c>
      <c r="B11634" s="6">
        <v>7314086</v>
      </c>
      <c r="C11634" s="7" t="s">
        <v>8633</v>
      </c>
    </row>
    <row r="11635" spans="1:3" x14ac:dyDescent="0.25">
      <c r="A11635" s="5">
        <f>_xlfn.AGGREGATE(3,3,$B$4:B11635)</f>
        <v>11632</v>
      </c>
      <c r="B11635" s="8">
        <v>7273338</v>
      </c>
      <c r="C11635" s="9" t="s">
        <v>7036</v>
      </c>
    </row>
    <row r="11636" spans="1:3" x14ac:dyDescent="0.25">
      <c r="A11636" s="5">
        <f>_xlfn.AGGREGATE(3,3,$B$4:B11636)</f>
        <v>11633</v>
      </c>
      <c r="B11636" s="6">
        <v>7272086</v>
      </c>
      <c r="C11636" s="7" t="s">
        <v>8634</v>
      </c>
    </row>
    <row r="11637" spans="1:3" x14ac:dyDescent="0.25">
      <c r="A11637" s="5">
        <f>_xlfn.AGGREGATE(3,3,$B$4:B11637)</f>
        <v>11634</v>
      </c>
      <c r="B11637" s="8">
        <v>7276145</v>
      </c>
      <c r="C11637" s="9" t="s">
        <v>93</v>
      </c>
    </row>
    <row r="11638" spans="1:3" x14ac:dyDescent="0.25">
      <c r="A11638" s="5">
        <f>_xlfn.AGGREGATE(3,3,$B$4:B11638)</f>
        <v>11635</v>
      </c>
      <c r="B11638" s="6">
        <v>7243914</v>
      </c>
      <c r="C11638" s="7" t="s">
        <v>143</v>
      </c>
    </row>
    <row r="11639" spans="1:3" x14ac:dyDescent="0.25">
      <c r="A11639" s="5">
        <f>_xlfn.AGGREGATE(3,3,$B$4:B11639)</f>
        <v>11636</v>
      </c>
      <c r="B11639" s="8">
        <v>7308148</v>
      </c>
      <c r="C11639" s="9" t="s">
        <v>8635</v>
      </c>
    </row>
    <row r="11640" spans="1:3" x14ac:dyDescent="0.25">
      <c r="A11640" s="5">
        <f>_xlfn.AGGREGATE(3,3,$B$4:B11640)</f>
        <v>11637</v>
      </c>
      <c r="B11640" s="6">
        <v>7265209</v>
      </c>
      <c r="C11640" s="7" t="s">
        <v>3131</v>
      </c>
    </row>
    <row r="11641" spans="1:3" x14ac:dyDescent="0.25">
      <c r="A11641" s="5">
        <f>_xlfn.AGGREGATE(3,3,$B$4:B11641)</f>
        <v>11638</v>
      </c>
      <c r="B11641" s="8">
        <v>7268496</v>
      </c>
      <c r="C11641" s="9" t="s">
        <v>8636</v>
      </c>
    </row>
    <row r="11642" spans="1:3" x14ac:dyDescent="0.25">
      <c r="A11642" s="5">
        <f>_xlfn.AGGREGATE(3,3,$B$4:B11642)</f>
        <v>11639</v>
      </c>
      <c r="B11642" s="6">
        <v>7307271</v>
      </c>
      <c r="C11642" s="7" t="s">
        <v>1843</v>
      </c>
    </row>
    <row r="11643" spans="1:3" x14ac:dyDescent="0.25">
      <c r="A11643" s="5">
        <f>_xlfn.AGGREGATE(3,3,$B$4:B11643)</f>
        <v>11640</v>
      </c>
      <c r="B11643" s="8">
        <v>7279305</v>
      </c>
      <c r="C11643" s="9" t="s">
        <v>1857</v>
      </c>
    </row>
    <row r="11644" spans="1:3" x14ac:dyDescent="0.25">
      <c r="A11644" s="5">
        <f>_xlfn.AGGREGATE(3,3,$B$4:B11644)</f>
        <v>11641</v>
      </c>
      <c r="B11644" s="6">
        <v>7270830</v>
      </c>
      <c r="C11644" s="7" t="s">
        <v>938</v>
      </c>
    </row>
    <row r="11645" spans="1:3" x14ac:dyDescent="0.25">
      <c r="A11645" s="5">
        <f>_xlfn.AGGREGATE(3,3,$B$4:B11645)</f>
        <v>11642</v>
      </c>
      <c r="B11645" s="8">
        <v>7249079</v>
      </c>
      <c r="C11645" s="9" t="s">
        <v>8637</v>
      </c>
    </row>
    <row r="11646" spans="1:3" x14ac:dyDescent="0.25">
      <c r="A11646" s="5">
        <f>_xlfn.AGGREGATE(3,3,$B$4:B11646)</f>
        <v>11643</v>
      </c>
      <c r="B11646" s="6">
        <v>7257912</v>
      </c>
      <c r="C11646" s="7" t="s">
        <v>8638</v>
      </c>
    </row>
    <row r="11647" spans="1:3" x14ac:dyDescent="0.25">
      <c r="A11647" s="5">
        <f>_xlfn.AGGREGATE(3,3,$B$4:B11647)</f>
        <v>11644</v>
      </c>
      <c r="B11647" s="8">
        <v>7250368</v>
      </c>
      <c r="C11647" s="9" t="s">
        <v>8639</v>
      </c>
    </row>
    <row r="11648" spans="1:3" x14ac:dyDescent="0.25">
      <c r="A11648" s="5">
        <f>_xlfn.AGGREGATE(3,3,$B$4:B11648)</f>
        <v>11645</v>
      </c>
      <c r="B11648" s="6">
        <v>7259611</v>
      </c>
      <c r="C11648" s="7" t="s">
        <v>8640</v>
      </c>
    </row>
    <row r="11649" spans="1:3" x14ac:dyDescent="0.25">
      <c r="A11649" s="5">
        <f>_xlfn.AGGREGATE(3,3,$B$4:B11649)</f>
        <v>11646</v>
      </c>
      <c r="B11649" s="8">
        <v>7239601</v>
      </c>
      <c r="C11649" s="9" t="s">
        <v>8641</v>
      </c>
    </row>
    <row r="11650" spans="1:3" x14ac:dyDescent="0.25">
      <c r="A11650" s="5">
        <f>_xlfn.AGGREGATE(3,3,$B$4:B11650)</f>
        <v>11647</v>
      </c>
      <c r="B11650" s="6">
        <v>7244613</v>
      </c>
      <c r="C11650" s="7" t="s">
        <v>8642</v>
      </c>
    </row>
    <row r="11651" spans="1:3" x14ac:dyDescent="0.25">
      <c r="A11651" s="5">
        <f>_xlfn.AGGREGATE(3,3,$B$4:B11651)</f>
        <v>11648</v>
      </c>
      <c r="B11651" s="8">
        <v>7238308</v>
      </c>
      <c r="C11651" s="9" t="s">
        <v>8643</v>
      </c>
    </row>
    <row r="11652" spans="1:3" x14ac:dyDescent="0.25">
      <c r="A11652" s="5">
        <f>_xlfn.AGGREGATE(3,3,$B$4:B11652)</f>
        <v>11649</v>
      </c>
      <c r="B11652" s="6">
        <v>7208113</v>
      </c>
      <c r="C11652" s="7" t="s">
        <v>8644</v>
      </c>
    </row>
    <row r="11653" spans="1:3" x14ac:dyDescent="0.25">
      <c r="A11653" s="5">
        <f>_xlfn.AGGREGATE(3,3,$B$4:B11653)</f>
        <v>11650</v>
      </c>
      <c r="B11653" s="8">
        <v>7249226</v>
      </c>
      <c r="C11653" s="9" t="s">
        <v>1613</v>
      </c>
    </row>
    <row r="11654" spans="1:3" x14ac:dyDescent="0.25">
      <c r="A11654" s="5">
        <f>_xlfn.AGGREGATE(3,3,$B$4:B11654)</f>
        <v>11651</v>
      </c>
      <c r="B11654" s="6">
        <v>7213426</v>
      </c>
      <c r="C11654" s="7" t="s">
        <v>8645</v>
      </c>
    </row>
    <row r="11655" spans="1:3" x14ac:dyDescent="0.25">
      <c r="A11655" s="5">
        <f>_xlfn.AGGREGATE(3,3,$B$4:B11655)</f>
        <v>11652</v>
      </c>
      <c r="B11655" s="8">
        <v>7250436</v>
      </c>
      <c r="C11655" s="9" t="s">
        <v>1590</v>
      </c>
    </row>
    <row r="11656" spans="1:3" x14ac:dyDescent="0.25">
      <c r="A11656" s="5">
        <f>_xlfn.AGGREGATE(3,3,$B$4:B11656)</f>
        <v>11653</v>
      </c>
      <c r="B11656" s="6">
        <v>7203792</v>
      </c>
      <c r="C11656" s="7" t="s">
        <v>8646</v>
      </c>
    </row>
    <row r="11657" spans="1:3" x14ac:dyDescent="0.25">
      <c r="A11657" s="5">
        <f>_xlfn.AGGREGATE(3,3,$B$4:B11657)</f>
        <v>11654</v>
      </c>
      <c r="B11657" s="8">
        <v>7249613</v>
      </c>
      <c r="C11657" s="9" t="s">
        <v>1190</v>
      </c>
    </row>
    <row r="11658" spans="1:3" x14ac:dyDescent="0.25">
      <c r="A11658" s="5">
        <f>_xlfn.AGGREGATE(3,3,$B$4:B11658)</f>
        <v>11655</v>
      </c>
      <c r="B11658" s="6">
        <v>7204912</v>
      </c>
      <c r="C11658" s="7" t="s">
        <v>216</v>
      </c>
    </row>
    <row r="11659" spans="1:3" x14ac:dyDescent="0.25">
      <c r="A11659" s="5">
        <f>_xlfn.AGGREGATE(3,3,$B$4:B11659)</f>
        <v>11656</v>
      </c>
      <c r="B11659" s="8">
        <v>7238592</v>
      </c>
      <c r="C11659" s="9" t="s">
        <v>2791</v>
      </c>
    </row>
    <row r="11660" spans="1:3" x14ac:dyDescent="0.25">
      <c r="A11660" s="5">
        <f>_xlfn.AGGREGATE(3,3,$B$4:B11660)</f>
        <v>11657</v>
      </c>
      <c r="B11660" s="6">
        <v>7210256</v>
      </c>
      <c r="C11660" s="7" t="s">
        <v>8647</v>
      </c>
    </row>
    <row r="11661" spans="1:3" x14ac:dyDescent="0.25">
      <c r="A11661" s="5">
        <f>_xlfn.AGGREGATE(3,3,$B$4:B11661)</f>
        <v>11658</v>
      </c>
      <c r="B11661" s="8">
        <v>7316153</v>
      </c>
      <c r="C11661" s="9" t="s">
        <v>1267</v>
      </c>
    </row>
    <row r="11662" spans="1:3" x14ac:dyDescent="0.25">
      <c r="A11662" s="5">
        <f>_xlfn.AGGREGATE(3,3,$B$4:B11662)</f>
        <v>11659</v>
      </c>
      <c r="B11662" s="6">
        <v>7325197</v>
      </c>
      <c r="C11662" s="7" t="s">
        <v>8648</v>
      </c>
    </row>
    <row r="11663" spans="1:3" x14ac:dyDescent="0.25">
      <c r="A11663" s="5">
        <f>_xlfn.AGGREGATE(3,3,$B$4:B11663)</f>
        <v>11660</v>
      </c>
      <c r="B11663" s="8">
        <v>7324749</v>
      </c>
      <c r="C11663" s="9" t="s">
        <v>7169</v>
      </c>
    </row>
    <row r="11664" spans="1:3" x14ac:dyDescent="0.25">
      <c r="A11664" s="5">
        <f>_xlfn.AGGREGATE(3,3,$B$4:B11664)</f>
        <v>11661</v>
      </c>
      <c r="B11664" s="6">
        <v>7321181</v>
      </c>
      <c r="C11664" s="7" t="s">
        <v>8649</v>
      </c>
    </row>
    <row r="11665" spans="1:3" x14ac:dyDescent="0.25">
      <c r="A11665" s="5">
        <f>_xlfn.AGGREGATE(3,3,$B$4:B11665)</f>
        <v>11662</v>
      </c>
      <c r="B11665" s="8">
        <v>7316931</v>
      </c>
      <c r="C11665" s="9" t="s">
        <v>473</v>
      </c>
    </row>
    <row r="11666" spans="1:3" x14ac:dyDescent="0.25">
      <c r="A11666" s="5">
        <f>_xlfn.AGGREGATE(3,3,$B$4:B11666)</f>
        <v>11663</v>
      </c>
      <c r="B11666" s="6">
        <v>7316630</v>
      </c>
      <c r="C11666" s="7" t="s">
        <v>8650</v>
      </c>
    </row>
    <row r="11667" spans="1:3" x14ac:dyDescent="0.25">
      <c r="A11667" s="5">
        <f>_xlfn.AGGREGATE(3,3,$B$4:B11667)</f>
        <v>11664</v>
      </c>
      <c r="B11667" s="8">
        <v>7317560</v>
      </c>
      <c r="C11667" s="9" t="s">
        <v>7</v>
      </c>
    </row>
    <row r="11668" spans="1:3" x14ac:dyDescent="0.25">
      <c r="A11668" s="5">
        <f>_xlfn.AGGREGATE(3,3,$B$4:B11668)</f>
        <v>11665</v>
      </c>
      <c r="B11668" s="6">
        <v>7320282</v>
      </c>
      <c r="C11668" s="7" t="s">
        <v>8651</v>
      </c>
    </row>
    <row r="11669" spans="1:3" x14ac:dyDescent="0.25">
      <c r="A11669" s="5">
        <f>_xlfn.AGGREGATE(3,3,$B$4:B11669)</f>
        <v>11666</v>
      </c>
      <c r="B11669" s="8">
        <v>7317023</v>
      </c>
      <c r="C11669" s="9" t="s">
        <v>5064</v>
      </c>
    </row>
    <row r="11670" spans="1:3" x14ac:dyDescent="0.25">
      <c r="A11670" s="5">
        <f>_xlfn.AGGREGATE(3,3,$B$4:B11670)</f>
        <v>11667</v>
      </c>
      <c r="B11670" s="6">
        <v>7325363</v>
      </c>
      <c r="C11670" s="7" t="s">
        <v>8652</v>
      </c>
    </row>
    <row r="11671" spans="1:3" x14ac:dyDescent="0.25">
      <c r="A11671" s="5">
        <f>_xlfn.AGGREGATE(3,3,$B$4:B11671)</f>
        <v>11668</v>
      </c>
      <c r="B11671" s="8">
        <v>7317793</v>
      </c>
      <c r="C11671" s="9" t="s">
        <v>8653</v>
      </c>
    </row>
    <row r="11672" spans="1:3" x14ac:dyDescent="0.25">
      <c r="A11672" s="5">
        <f>_xlfn.AGGREGATE(3,3,$B$4:B11672)</f>
        <v>11669</v>
      </c>
      <c r="B11672" s="6">
        <v>7317196</v>
      </c>
      <c r="C11672" s="7" t="s">
        <v>405</v>
      </c>
    </row>
    <row r="11673" spans="1:3" x14ac:dyDescent="0.25">
      <c r="A11673" s="5">
        <f>_xlfn.AGGREGATE(3,3,$B$4:B11673)</f>
        <v>11670</v>
      </c>
      <c r="B11673" s="8">
        <v>7323154</v>
      </c>
      <c r="C11673" s="9" t="s">
        <v>4350</v>
      </c>
    </row>
    <row r="11674" spans="1:3" x14ac:dyDescent="0.25">
      <c r="A11674" s="5">
        <f>_xlfn.AGGREGATE(3,3,$B$4:B11674)</f>
        <v>11671</v>
      </c>
      <c r="B11674" s="6">
        <v>7317822</v>
      </c>
      <c r="C11674" s="7" t="s">
        <v>8654</v>
      </c>
    </row>
    <row r="11675" spans="1:3" x14ac:dyDescent="0.25">
      <c r="A11675" s="5">
        <f>_xlfn.AGGREGATE(3,3,$B$4:B11675)</f>
        <v>11672</v>
      </c>
      <c r="B11675" s="8">
        <v>7326663</v>
      </c>
      <c r="C11675" s="9" t="s">
        <v>1383</v>
      </c>
    </row>
    <row r="11676" spans="1:3" x14ac:dyDescent="0.25">
      <c r="A11676" s="5">
        <f>_xlfn.AGGREGATE(3,3,$B$4:B11676)</f>
        <v>11673</v>
      </c>
      <c r="B11676" s="6">
        <v>7317054</v>
      </c>
      <c r="C11676" s="7" t="s">
        <v>82</v>
      </c>
    </row>
    <row r="11677" spans="1:3" x14ac:dyDescent="0.25">
      <c r="A11677" s="5">
        <f>_xlfn.AGGREGATE(3,3,$B$4:B11677)</f>
        <v>11674</v>
      </c>
      <c r="B11677" s="8">
        <v>7314935</v>
      </c>
      <c r="C11677" s="9" t="s">
        <v>8655</v>
      </c>
    </row>
    <row r="11678" spans="1:3" x14ac:dyDescent="0.25">
      <c r="A11678" s="5">
        <f>_xlfn.AGGREGATE(3,3,$B$4:B11678)</f>
        <v>11675</v>
      </c>
      <c r="B11678" s="6">
        <v>7320909</v>
      </c>
      <c r="C11678" s="7" t="s">
        <v>1</v>
      </c>
    </row>
    <row r="11679" spans="1:3" x14ac:dyDescent="0.25">
      <c r="A11679" s="5">
        <f>_xlfn.AGGREGATE(3,3,$B$4:B11679)</f>
        <v>11676</v>
      </c>
      <c r="B11679" s="8">
        <v>7322665</v>
      </c>
      <c r="C11679" s="9" t="s">
        <v>291</v>
      </c>
    </row>
    <row r="11680" spans="1:3" x14ac:dyDescent="0.25">
      <c r="A11680" s="5">
        <f>_xlfn.AGGREGATE(3,3,$B$4:B11680)</f>
        <v>11677</v>
      </c>
      <c r="B11680" s="6">
        <v>7324948</v>
      </c>
      <c r="C11680" s="7" t="s">
        <v>71</v>
      </c>
    </row>
    <row r="11681" spans="1:3" x14ac:dyDescent="0.25">
      <c r="A11681" s="5">
        <f>_xlfn.AGGREGATE(3,3,$B$4:B11681)</f>
        <v>11678</v>
      </c>
      <c r="B11681" s="8">
        <v>7325128</v>
      </c>
      <c r="C11681" s="9" t="s">
        <v>8656</v>
      </c>
    </row>
    <row r="11682" spans="1:3" x14ac:dyDescent="0.25">
      <c r="A11682" s="5">
        <f>_xlfn.AGGREGATE(3,3,$B$4:B11682)</f>
        <v>11679</v>
      </c>
      <c r="B11682" s="6">
        <v>7324411</v>
      </c>
      <c r="C11682" s="7" t="s">
        <v>8657</v>
      </c>
    </row>
    <row r="11683" spans="1:3" x14ac:dyDescent="0.25">
      <c r="A11683" s="5">
        <f>_xlfn.AGGREGATE(3,3,$B$4:B11683)</f>
        <v>11680</v>
      </c>
      <c r="B11683" s="8">
        <v>7316744</v>
      </c>
      <c r="C11683" s="9" t="s">
        <v>8658</v>
      </c>
    </row>
    <row r="11684" spans="1:3" x14ac:dyDescent="0.25">
      <c r="A11684" s="5">
        <f>_xlfn.AGGREGATE(3,3,$B$4:B11684)</f>
        <v>11681</v>
      </c>
      <c r="B11684" s="6">
        <v>7322574</v>
      </c>
      <c r="C11684" s="7" t="s">
        <v>8659</v>
      </c>
    </row>
    <row r="11685" spans="1:3" x14ac:dyDescent="0.25">
      <c r="A11685" s="5">
        <f>_xlfn.AGGREGATE(3,3,$B$4:B11685)</f>
        <v>11682</v>
      </c>
      <c r="B11685" s="8">
        <v>7323569</v>
      </c>
      <c r="C11685" s="9" t="s">
        <v>8660</v>
      </c>
    </row>
    <row r="11686" spans="1:3" x14ac:dyDescent="0.25">
      <c r="A11686" s="5">
        <f>_xlfn.AGGREGATE(3,3,$B$4:B11686)</f>
        <v>11683</v>
      </c>
      <c r="B11686" s="6">
        <v>7321182</v>
      </c>
      <c r="C11686" s="7" t="s">
        <v>60</v>
      </c>
    </row>
    <row r="11687" spans="1:3" x14ac:dyDescent="0.25">
      <c r="A11687" s="5">
        <f>_xlfn.AGGREGATE(3,3,$B$4:B11687)</f>
        <v>11684</v>
      </c>
      <c r="B11687" s="8">
        <v>7326283</v>
      </c>
      <c r="C11687" s="9" t="s">
        <v>3121</v>
      </c>
    </row>
    <row r="11688" spans="1:3" x14ac:dyDescent="0.25">
      <c r="A11688" s="5">
        <f>_xlfn.AGGREGATE(3,3,$B$4:B11688)</f>
        <v>11685</v>
      </c>
      <c r="B11688" s="6">
        <v>7316214</v>
      </c>
      <c r="C11688" s="7" t="s">
        <v>20</v>
      </c>
    </row>
    <row r="11689" spans="1:3" x14ac:dyDescent="0.25">
      <c r="A11689" s="5">
        <f>_xlfn.AGGREGATE(3,3,$B$4:B11689)</f>
        <v>11686</v>
      </c>
      <c r="B11689" s="8">
        <v>7316409</v>
      </c>
      <c r="C11689" s="9" t="s">
        <v>1502</v>
      </c>
    </row>
    <row r="11690" spans="1:3" x14ac:dyDescent="0.25">
      <c r="A11690" s="5">
        <f>_xlfn.AGGREGATE(3,3,$B$4:B11690)</f>
        <v>11687</v>
      </c>
      <c r="B11690" s="6">
        <v>7315679</v>
      </c>
      <c r="C11690" s="7" t="s">
        <v>257</v>
      </c>
    </row>
    <row r="11691" spans="1:3" x14ac:dyDescent="0.25">
      <c r="A11691" s="5">
        <f>_xlfn.AGGREGATE(3,3,$B$4:B11691)</f>
        <v>11688</v>
      </c>
      <c r="B11691" s="8">
        <v>7315918</v>
      </c>
      <c r="C11691" s="9" t="s">
        <v>8661</v>
      </c>
    </row>
    <row r="11692" spans="1:3" x14ac:dyDescent="0.25">
      <c r="A11692" s="5">
        <f>_xlfn.AGGREGATE(3,3,$B$4:B11692)</f>
        <v>11689</v>
      </c>
      <c r="B11692" s="6">
        <v>7321607</v>
      </c>
      <c r="C11692" s="7" t="s">
        <v>104</v>
      </c>
    </row>
    <row r="11693" spans="1:3" x14ac:dyDescent="0.25">
      <c r="A11693" s="5">
        <f>_xlfn.AGGREGATE(3,3,$B$4:B11693)</f>
        <v>11690</v>
      </c>
      <c r="B11693" s="8">
        <v>7319015</v>
      </c>
      <c r="C11693" s="9" t="s">
        <v>8662</v>
      </c>
    </row>
    <row r="11694" spans="1:3" x14ac:dyDescent="0.25">
      <c r="A11694" s="5">
        <f>_xlfn.AGGREGATE(3,3,$B$4:B11694)</f>
        <v>11691</v>
      </c>
      <c r="B11694" s="6">
        <v>7314597</v>
      </c>
      <c r="C11694" s="7" t="s">
        <v>8663</v>
      </c>
    </row>
    <row r="11695" spans="1:3" x14ac:dyDescent="0.25">
      <c r="A11695" s="5">
        <f>_xlfn.AGGREGATE(3,3,$B$4:B11695)</f>
        <v>11692</v>
      </c>
      <c r="B11695" s="8">
        <v>7320995</v>
      </c>
      <c r="C11695" s="9" t="s">
        <v>8664</v>
      </c>
    </row>
    <row r="11696" spans="1:3" x14ac:dyDescent="0.25">
      <c r="A11696" s="5">
        <f>_xlfn.AGGREGATE(3,3,$B$4:B11696)</f>
        <v>11693</v>
      </c>
      <c r="B11696" s="6">
        <v>7320996</v>
      </c>
      <c r="C11696" s="7" t="s">
        <v>320</v>
      </c>
    </row>
    <row r="11697" spans="1:3" x14ac:dyDescent="0.25">
      <c r="A11697" s="5">
        <f>_xlfn.AGGREGATE(3,3,$B$4:B11697)</f>
        <v>11694</v>
      </c>
      <c r="B11697" s="8">
        <v>7322734</v>
      </c>
      <c r="C11697" s="9" t="s">
        <v>1415</v>
      </c>
    </row>
    <row r="11698" spans="1:3" x14ac:dyDescent="0.25">
      <c r="A11698" s="5">
        <f>_xlfn.AGGREGATE(3,3,$B$4:B11698)</f>
        <v>11695</v>
      </c>
      <c r="B11698" s="6">
        <v>7326451</v>
      </c>
      <c r="C11698" s="7" t="s">
        <v>2291</v>
      </c>
    </row>
    <row r="11699" spans="1:3" x14ac:dyDescent="0.25">
      <c r="A11699" s="5">
        <f>_xlfn.AGGREGATE(3,3,$B$4:B11699)</f>
        <v>11696</v>
      </c>
      <c r="B11699" s="8">
        <v>7318631</v>
      </c>
      <c r="C11699" s="9" t="s">
        <v>653</v>
      </c>
    </row>
    <row r="11700" spans="1:3" x14ac:dyDescent="0.25">
      <c r="A11700" s="5">
        <f>_xlfn.AGGREGATE(3,3,$B$4:B11700)</f>
        <v>11697</v>
      </c>
      <c r="B11700" s="6">
        <v>7324861</v>
      </c>
      <c r="C11700" s="7" t="s">
        <v>1652</v>
      </c>
    </row>
    <row r="11701" spans="1:3" x14ac:dyDescent="0.25">
      <c r="A11701" s="5">
        <f>_xlfn.AGGREGATE(3,3,$B$4:B11701)</f>
        <v>11698</v>
      </c>
      <c r="B11701" s="8">
        <v>7322645</v>
      </c>
      <c r="C11701" s="9" t="s">
        <v>5320</v>
      </c>
    </row>
    <row r="11702" spans="1:3" x14ac:dyDescent="0.25">
      <c r="A11702" s="5">
        <f>_xlfn.AGGREGATE(3,3,$B$4:B11702)</f>
        <v>11699</v>
      </c>
      <c r="B11702" s="6">
        <v>7318007</v>
      </c>
      <c r="C11702" s="7" t="s">
        <v>8665</v>
      </c>
    </row>
    <row r="11703" spans="1:3" x14ac:dyDescent="0.25">
      <c r="A11703" s="5">
        <f>_xlfn.AGGREGATE(3,3,$B$4:B11703)</f>
        <v>11700</v>
      </c>
      <c r="B11703" s="8">
        <v>7320009</v>
      </c>
      <c r="C11703" s="9" t="s">
        <v>115</v>
      </c>
    </row>
    <row r="11704" spans="1:3" x14ac:dyDescent="0.25">
      <c r="A11704" s="5">
        <f>_xlfn.AGGREGATE(3,3,$B$4:B11704)</f>
        <v>11701</v>
      </c>
      <c r="B11704" s="6">
        <v>7316035</v>
      </c>
      <c r="C11704" s="7" t="s">
        <v>31</v>
      </c>
    </row>
    <row r="11705" spans="1:3" x14ac:dyDescent="0.25">
      <c r="A11705" s="5">
        <f>_xlfn.AGGREGATE(3,3,$B$4:B11705)</f>
        <v>11702</v>
      </c>
      <c r="B11705" s="8">
        <v>7281069</v>
      </c>
      <c r="C11705" s="9" t="s">
        <v>6525</v>
      </c>
    </row>
    <row r="11706" spans="1:3" x14ac:dyDescent="0.25">
      <c r="A11706" s="5">
        <f>_xlfn.AGGREGATE(3,3,$B$4:B11706)</f>
        <v>11703</v>
      </c>
      <c r="B11706" s="6">
        <v>7306651</v>
      </c>
      <c r="C11706" s="7" t="s">
        <v>8666</v>
      </c>
    </row>
    <row r="11707" spans="1:3" x14ac:dyDescent="0.25">
      <c r="A11707" s="5">
        <f>_xlfn.AGGREGATE(3,3,$B$4:B11707)</f>
        <v>11704</v>
      </c>
      <c r="B11707" s="8">
        <v>7306973</v>
      </c>
      <c r="C11707" s="9" t="s">
        <v>6943</v>
      </c>
    </row>
    <row r="11708" spans="1:3" x14ac:dyDescent="0.25">
      <c r="A11708" s="5">
        <f>_xlfn.AGGREGATE(3,3,$B$4:B11708)</f>
        <v>11705</v>
      </c>
      <c r="B11708" s="6">
        <v>7268357</v>
      </c>
      <c r="C11708" s="7" t="s">
        <v>1169</v>
      </c>
    </row>
    <row r="11709" spans="1:3" x14ac:dyDescent="0.25">
      <c r="A11709" s="5">
        <f>_xlfn.AGGREGATE(3,3,$B$4:B11709)</f>
        <v>11706</v>
      </c>
      <c r="B11709" s="8">
        <v>7313539</v>
      </c>
      <c r="C11709" s="9" t="s">
        <v>8667</v>
      </c>
    </row>
    <row r="11710" spans="1:3" x14ac:dyDescent="0.25">
      <c r="A11710" s="5">
        <f>_xlfn.AGGREGATE(3,3,$B$4:B11710)</f>
        <v>11707</v>
      </c>
      <c r="B11710" s="6">
        <v>7313942</v>
      </c>
      <c r="C11710" s="7" t="s">
        <v>8668</v>
      </c>
    </row>
    <row r="11711" spans="1:3" x14ac:dyDescent="0.25">
      <c r="A11711" s="5">
        <f>_xlfn.AGGREGATE(3,3,$B$4:B11711)</f>
        <v>11708</v>
      </c>
      <c r="B11711" s="8">
        <v>7314288</v>
      </c>
      <c r="C11711" s="9" t="s">
        <v>8669</v>
      </c>
    </row>
    <row r="11712" spans="1:3" x14ac:dyDescent="0.25">
      <c r="A11712" s="5">
        <f>_xlfn.AGGREGATE(3,3,$B$4:B11712)</f>
        <v>11709</v>
      </c>
      <c r="B11712" s="6">
        <v>7312344</v>
      </c>
      <c r="C11712" s="7" t="s">
        <v>2154</v>
      </c>
    </row>
    <row r="11713" spans="1:3" x14ac:dyDescent="0.25">
      <c r="A11713" s="5">
        <f>_xlfn.AGGREGATE(3,3,$B$4:B11713)</f>
        <v>11710</v>
      </c>
      <c r="B11713" s="8">
        <v>7313618</v>
      </c>
      <c r="C11713" s="9" t="s">
        <v>8670</v>
      </c>
    </row>
    <row r="11714" spans="1:3" x14ac:dyDescent="0.25">
      <c r="A11714" s="5">
        <f>_xlfn.AGGREGATE(3,3,$B$4:B11714)</f>
        <v>11711</v>
      </c>
      <c r="B11714" s="6">
        <v>7273551</v>
      </c>
      <c r="C11714" s="7" t="s">
        <v>8671</v>
      </c>
    </row>
    <row r="11715" spans="1:3" x14ac:dyDescent="0.25">
      <c r="A11715" s="5">
        <f>_xlfn.AGGREGATE(3,3,$B$4:B11715)</f>
        <v>11712</v>
      </c>
      <c r="B11715" s="8">
        <v>7306918</v>
      </c>
      <c r="C11715" s="9" t="s">
        <v>1614</v>
      </c>
    </row>
    <row r="11716" spans="1:3" x14ac:dyDescent="0.25">
      <c r="A11716" s="5">
        <f>_xlfn.AGGREGATE(3,3,$B$4:B11716)</f>
        <v>11713</v>
      </c>
      <c r="B11716" s="6">
        <v>7310852</v>
      </c>
      <c r="C11716" s="7" t="s">
        <v>3445</v>
      </c>
    </row>
    <row r="11717" spans="1:3" x14ac:dyDescent="0.25">
      <c r="A11717" s="5">
        <f>_xlfn.AGGREGATE(3,3,$B$4:B11717)</f>
        <v>11714</v>
      </c>
      <c r="B11717" s="8">
        <v>7311091</v>
      </c>
      <c r="C11717" s="9" t="s">
        <v>8672</v>
      </c>
    </row>
    <row r="11718" spans="1:3" x14ac:dyDescent="0.25">
      <c r="A11718" s="5">
        <f>_xlfn.AGGREGATE(3,3,$B$4:B11718)</f>
        <v>11715</v>
      </c>
      <c r="B11718" s="6">
        <v>7315387</v>
      </c>
      <c r="C11718" s="7" t="s">
        <v>287</v>
      </c>
    </row>
    <row r="11719" spans="1:3" x14ac:dyDescent="0.25">
      <c r="A11719" s="5">
        <f>_xlfn.AGGREGATE(3,3,$B$4:B11719)</f>
        <v>11716</v>
      </c>
      <c r="B11719" s="8">
        <v>7308580</v>
      </c>
      <c r="C11719" s="9" t="s">
        <v>881</v>
      </c>
    </row>
    <row r="11720" spans="1:3" x14ac:dyDescent="0.25">
      <c r="A11720" s="5">
        <f>_xlfn.AGGREGATE(3,3,$B$4:B11720)</f>
        <v>11717</v>
      </c>
      <c r="B11720" s="6">
        <v>7270657</v>
      </c>
      <c r="C11720" s="7" t="s">
        <v>7303</v>
      </c>
    </row>
    <row r="11721" spans="1:3" x14ac:dyDescent="0.25">
      <c r="A11721" s="5">
        <f>_xlfn.AGGREGATE(3,3,$B$4:B11721)</f>
        <v>11718</v>
      </c>
      <c r="B11721" s="8">
        <v>7316149</v>
      </c>
      <c r="C11721" s="9" t="s">
        <v>1381</v>
      </c>
    </row>
    <row r="11722" spans="1:3" x14ac:dyDescent="0.25">
      <c r="A11722" s="5">
        <f>_xlfn.AGGREGATE(3,3,$B$4:B11722)</f>
        <v>11719</v>
      </c>
      <c r="B11722" s="6">
        <v>7318970</v>
      </c>
      <c r="C11722" s="7" t="s">
        <v>8673</v>
      </c>
    </row>
    <row r="11723" spans="1:3" x14ac:dyDescent="0.25">
      <c r="A11723" s="5">
        <f>_xlfn.AGGREGATE(3,3,$B$4:B11723)</f>
        <v>11720</v>
      </c>
      <c r="B11723" s="8">
        <v>7318582</v>
      </c>
      <c r="C11723" s="9" t="s">
        <v>8674</v>
      </c>
    </row>
    <row r="11724" spans="1:3" x14ac:dyDescent="0.25">
      <c r="A11724" s="5">
        <f>_xlfn.AGGREGATE(3,3,$B$4:B11724)</f>
        <v>11721</v>
      </c>
      <c r="B11724" s="6">
        <v>7326623</v>
      </c>
      <c r="C11724" s="7" t="s">
        <v>80</v>
      </c>
    </row>
    <row r="11725" spans="1:3" x14ac:dyDescent="0.25">
      <c r="A11725" s="5">
        <f>_xlfn.AGGREGATE(3,3,$B$4:B11725)</f>
        <v>11722</v>
      </c>
      <c r="B11725" s="8">
        <v>7321919</v>
      </c>
      <c r="C11725" s="9" t="s">
        <v>8675</v>
      </c>
    </row>
    <row r="11726" spans="1:3" x14ac:dyDescent="0.25">
      <c r="A11726" s="5">
        <f>_xlfn.AGGREGATE(3,3,$B$4:B11726)</f>
        <v>11723</v>
      </c>
      <c r="B11726" s="6">
        <v>7318500</v>
      </c>
      <c r="C11726" s="7" t="s">
        <v>8676</v>
      </c>
    </row>
    <row r="11727" spans="1:3" x14ac:dyDescent="0.25">
      <c r="A11727" s="5">
        <f>_xlfn.AGGREGATE(3,3,$B$4:B11727)</f>
        <v>11724</v>
      </c>
      <c r="B11727" s="8">
        <v>7317580</v>
      </c>
      <c r="C11727" s="9" t="s">
        <v>109</v>
      </c>
    </row>
    <row r="11728" spans="1:3" x14ac:dyDescent="0.25">
      <c r="A11728" s="5">
        <f>_xlfn.AGGREGATE(3,3,$B$4:B11728)</f>
        <v>11725</v>
      </c>
      <c r="B11728" s="6">
        <v>7315220</v>
      </c>
      <c r="C11728" s="7" t="s">
        <v>195</v>
      </c>
    </row>
    <row r="11729" spans="1:3" x14ac:dyDescent="0.25">
      <c r="A11729" s="5">
        <f>_xlfn.AGGREGATE(3,3,$B$4:B11729)</f>
        <v>11726</v>
      </c>
      <c r="B11729" s="8">
        <v>7320550</v>
      </c>
      <c r="C11729" s="9" t="s">
        <v>8677</v>
      </c>
    </row>
    <row r="11730" spans="1:3" x14ac:dyDescent="0.25">
      <c r="A11730" s="5">
        <f>_xlfn.AGGREGATE(3,3,$B$4:B11730)</f>
        <v>11727</v>
      </c>
      <c r="B11730" s="6">
        <v>7318492</v>
      </c>
      <c r="C11730" s="7" t="s">
        <v>8678</v>
      </c>
    </row>
    <row r="11731" spans="1:3" x14ac:dyDescent="0.25">
      <c r="A11731" s="5">
        <f>_xlfn.AGGREGATE(3,3,$B$4:B11731)</f>
        <v>11728</v>
      </c>
      <c r="B11731" s="8">
        <v>7321407</v>
      </c>
      <c r="C11731" s="9" t="s">
        <v>635</v>
      </c>
    </row>
    <row r="11732" spans="1:3" x14ac:dyDescent="0.25">
      <c r="A11732" s="5">
        <f>_xlfn.AGGREGATE(3,3,$B$4:B11732)</f>
        <v>11729</v>
      </c>
      <c r="B11732" s="6">
        <v>7324973</v>
      </c>
      <c r="C11732" s="7" t="s">
        <v>8679</v>
      </c>
    </row>
    <row r="11733" spans="1:3" x14ac:dyDescent="0.25">
      <c r="A11733" s="5">
        <f>_xlfn.AGGREGATE(3,3,$B$4:B11733)</f>
        <v>11730</v>
      </c>
      <c r="B11733" s="8">
        <v>7322023</v>
      </c>
      <c r="C11733" s="9" t="s">
        <v>8680</v>
      </c>
    </row>
    <row r="11734" spans="1:3" x14ac:dyDescent="0.25">
      <c r="A11734" s="5">
        <f>_xlfn.AGGREGATE(3,3,$B$4:B11734)</f>
        <v>11731</v>
      </c>
      <c r="B11734" s="6">
        <v>7318790</v>
      </c>
      <c r="C11734" s="7" t="s">
        <v>8681</v>
      </c>
    </row>
    <row r="11735" spans="1:3" x14ac:dyDescent="0.25">
      <c r="A11735" s="5">
        <f>_xlfn.AGGREGATE(3,3,$B$4:B11735)</f>
        <v>11732</v>
      </c>
      <c r="B11735" s="8">
        <v>7321026</v>
      </c>
      <c r="C11735" s="9" t="s">
        <v>8682</v>
      </c>
    </row>
    <row r="11736" spans="1:3" x14ac:dyDescent="0.25">
      <c r="A11736" s="5">
        <f>_xlfn.AGGREGATE(3,3,$B$4:B11736)</f>
        <v>11733</v>
      </c>
      <c r="B11736" s="6">
        <v>7314660</v>
      </c>
      <c r="C11736" s="7" t="s">
        <v>8683</v>
      </c>
    </row>
    <row r="11737" spans="1:3" x14ac:dyDescent="0.25">
      <c r="A11737" s="5">
        <f>_xlfn.AGGREGATE(3,3,$B$4:B11737)</f>
        <v>11734</v>
      </c>
      <c r="B11737" s="8">
        <v>7322500</v>
      </c>
      <c r="C11737" s="9" t="s">
        <v>157</v>
      </c>
    </row>
    <row r="11738" spans="1:3" x14ac:dyDescent="0.25">
      <c r="A11738" s="5">
        <f>_xlfn.AGGREGATE(3,3,$B$4:B11738)</f>
        <v>11735</v>
      </c>
      <c r="B11738" s="6">
        <v>7320887</v>
      </c>
      <c r="C11738" s="7" t="s">
        <v>8684</v>
      </c>
    </row>
    <row r="11739" spans="1:3" x14ac:dyDescent="0.25">
      <c r="A11739" s="5">
        <f>_xlfn.AGGREGATE(3,3,$B$4:B11739)</f>
        <v>11736</v>
      </c>
      <c r="B11739" s="8">
        <v>7315222</v>
      </c>
      <c r="C11739" s="9" t="s">
        <v>8685</v>
      </c>
    </row>
    <row r="11740" spans="1:3" x14ac:dyDescent="0.25">
      <c r="A11740" s="5">
        <f>_xlfn.AGGREGATE(3,3,$B$4:B11740)</f>
        <v>11737</v>
      </c>
      <c r="B11740" s="6">
        <v>7322856</v>
      </c>
      <c r="C11740" s="7" t="s">
        <v>864</v>
      </c>
    </row>
    <row r="11741" spans="1:3" x14ac:dyDescent="0.25">
      <c r="A11741" s="5">
        <f>_xlfn.AGGREGATE(3,3,$B$4:B11741)</f>
        <v>11738</v>
      </c>
      <c r="B11741" s="8">
        <v>7321255</v>
      </c>
      <c r="C11741" s="9" t="s">
        <v>8686</v>
      </c>
    </row>
    <row r="11742" spans="1:3" x14ac:dyDescent="0.25">
      <c r="A11742" s="5">
        <f>_xlfn.AGGREGATE(3,3,$B$4:B11742)</f>
        <v>11739</v>
      </c>
      <c r="B11742" s="6">
        <v>7316577</v>
      </c>
      <c r="C11742" s="7" t="s">
        <v>5048</v>
      </c>
    </row>
    <row r="11743" spans="1:3" x14ac:dyDescent="0.25">
      <c r="A11743" s="5">
        <f>_xlfn.AGGREGATE(3,3,$B$4:B11743)</f>
        <v>11740</v>
      </c>
      <c r="B11743" s="8">
        <v>7326450</v>
      </c>
      <c r="C11743" s="9" t="s">
        <v>8687</v>
      </c>
    </row>
    <row r="11744" spans="1:3" x14ac:dyDescent="0.25">
      <c r="A11744" s="5">
        <f>_xlfn.AGGREGATE(3,3,$B$4:B11744)</f>
        <v>11741</v>
      </c>
      <c r="B11744" s="6">
        <v>7316010</v>
      </c>
      <c r="C11744" s="7" t="s">
        <v>100</v>
      </c>
    </row>
    <row r="11745" spans="1:3" x14ac:dyDescent="0.25">
      <c r="A11745" s="5">
        <f>_xlfn.AGGREGATE(3,3,$B$4:B11745)</f>
        <v>11742</v>
      </c>
      <c r="B11745" s="8">
        <v>7318151</v>
      </c>
      <c r="C11745" s="9" t="s">
        <v>8688</v>
      </c>
    </row>
    <row r="11746" spans="1:3" x14ac:dyDescent="0.25">
      <c r="A11746" s="5">
        <f>_xlfn.AGGREGATE(3,3,$B$4:B11746)</f>
        <v>11743</v>
      </c>
      <c r="B11746" s="6">
        <v>7316769</v>
      </c>
      <c r="C11746" s="7" t="s">
        <v>417</v>
      </c>
    </row>
    <row r="11747" spans="1:3" x14ac:dyDescent="0.25">
      <c r="A11747" s="5">
        <f>_xlfn.AGGREGATE(3,3,$B$4:B11747)</f>
        <v>11744</v>
      </c>
      <c r="B11747" s="8">
        <v>7325695</v>
      </c>
      <c r="C11747" s="9" t="s">
        <v>8689</v>
      </c>
    </row>
    <row r="11748" spans="1:3" x14ac:dyDescent="0.25">
      <c r="A11748" s="5">
        <f>_xlfn.AGGREGATE(3,3,$B$4:B11748)</f>
        <v>11745</v>
      </c>
      <c r="B11748" s="6">
        <v>7324170</v>
      </c>
      <c r="C11748" s="7" t="s">
        <v>8690</v>
      </c>
    </row>
    <row r="11749" spans="1:3" x14ac:dyDescent="0.25">
      <c r="A11749" s="5">
        <f>_xlfn.AGGREGATE(3,3,$B$4:B11749)</f>
        <v>11746</v>
      </c>
      <c r="B11749" s="8">
        <v>7326336</v>
      </c>
      <c r="C11749" s="9" t="s">
        <v>8691</v>
      </c>
    </row>
    <row r="11750" spans="1:3" x14ac:dyDescent="0.25">
      <c r="A11750" s="5">
        <f>_xlfn.AGGREGATE(3,3,$B$4:B11750)</f>
        <v>11747</v>
      </c>
      <c r="B11750" s="6">
        <v>7319346</v>
      </c>
      <c r="C11750" s="7" t="s">
        <v>8692</v>
      </c>
    </row>
    <row r="11751" spans="1:3" x14ac:dyDescent="0.25">
      <c r="A11751" s="5">
        <f>_xlfn.AGGREGATE(3,3,$B$4:B11751)</f>
        <v>11748</v>
      </c>
      <c r="B11751" s="8">
        <v>7318290</v>
      </c>
      <c r="C11751" s="9" t="s">
        <v>2874</v>
      </c>
    </row>
    <row r="11752" spans="1:3" x14ac:dyDescent="0.25">
      <c r="A11752" s="5">
        <f>_xlfn.AGGREGATE(3,3,$B$4:B11752)</f>
        <v>11749</v>
      </c>
      <c r="B11752" s="6">
        <v>7316224</v>
      </c>
      <c r="C11752" s="7" t="s">
        <v>526</v>
      </c>
    </row>
    <row r="11753" spans="1:3" x14ac:dyDescent="0.25">
      <c r="A11753" s="5">
        <f>_xlfn.AGGREGATE(3,3,$B$4:B11753)</f>
        <v>11750</v>
      </c>
      <c r="B11753" s="8">
        <v>7317650</v>
      </c>
      <c r="C11753" s="9" t="s">
        <v>8693</v>
      </c>
    </row>
    <row r="11754" spans="1:3" x14ac:dyDescent="0.25">
      <c r="A11754" s="5">
        <f>_xlfn.AGGREGATE(3,3,$B$4:B11754)</f>
        <v>11751</v>
      </c>
      <c r="B11754" s="6">
        <v>7320361</v>
      </c>
      <c r="C11754" s="7" t="s">
        <v>8694</v>
      </c>
    </row>
    <row r="11755" spans="1:3" x14ac:dyDescent="0.25">
      <c r="A11755" s="5">
        <f>_xlfn.AGGREGATE(3,3,$B$4:B11755)</f>
        <v>11752</v>
      </c>
      <c r="B11755" s="8">
        <v>7316792</v>
      </c>
      <c r="C11755" s="9" t="s">
        <v>1201</v>
      </c>
    </row>
    <row r="11756" spans="1:3" x14ac:dyDescent="0.25">
      <c r="A11756" s="5">
        <f>_xlfn.AGGREGATE(3,3,$B$4:B11756)</f>
        <v>11753</v>
      </c>
      <c r="B11756" s="6">
        <v>7319626</v>
      </c>
      <c r="C11756" s="7" t="s">
        <v>536</v>
      </c>
    </row>
    <row r="11757" spans="1:3" x14ac:dyDescent="0.25">
      <c r="A11757" s="5">
        <f>_xlfn.AGGREGATE(3,3,$B$4:B11757)</f>
        <v>11754</v>
      </c>
      <c r="B11757" s="8">
        <v>7325870</v>
      </c>
      <c r="C11757" s="9" t="s">
        <v>1551</v>
      </c>
    </row>
    <row r="11758" spans="1:3" x14ac:dyDescent="0.25">
      <c r="A11758" s="5">
        <f>_xlfn.AGGREGATE(3,3,$B$4:B11758)</f>
        <v>11755</v>
      </c>
      <c r="B11758" s="6">
        <v>7320297</v>
      </c>
      <c r="C11758" s="7" t="s">
        <v>8695</v>
      </c>
    </row>
    <row r="11759" spans="1:3" x14ac:dyDescent="0.25">
      <c r="A11759" s="5">
        <f>_xlfn.AGGREGATE(3,3,$B$4:B11759)</f>
        <v>11756</v>
      </c>
      <c r="B11759" s="8">
        <v>7315605</v>
      </c>
      <c r="C11759" s="9" t="s">
        <v>8696</v>
      </c>
    </row>
    <row r="11760" spans="1:3" x14ac:dyDescent="0.25">
      <c r="A11760" s="5">
        <f>_xlfn.AGGREGATE(3,3,$B$4:B11760)</f>
        <v>11757</v>
      </c>
      <c r="B11760" s="6">
        <v>7322569</v>
      </c>
      <c r="C11760" s="7" t="s">
        <v>418</v>
      </c>
    </row>
    <row r="11761" spans="1:3" x14ac:dyDescent="0.25">
      <c r="A11761" s="5">
        <f>_xlfn.AGGREGATE(3,3,$B$4:B11761)</f>
        <v>11758</v>
      </c>
      <c r="B11761" s="8">
        <v>7326659</v>
      </c>
      <c r="C11761" s="9" t="s">
        <v>8697</v>
      </c>
    </row>
    <row r="11762" spans="1:3" x14ac:dyDescent="0.25">
      <c r="A11762" s="5">
        <f>_xlfn.AGGREGATE(3,3,$B$4:B11762)</f>
        <v>11759</v>
      </c>
      <c r="B11762" s="6">
        <v>7320093</v>
      </c>
      <c r="C11762" s="7" t="s">
        <v>8698</v>
      </c>
    </row>
    <row r="11763" spans="1:3" x14ac:dyDescent="0.25">
      <c r="A11763" s="5">
        <f>_xlfn.AGGREGATE(3,3,$B$4:B11763)</f>
        <v>11760</v>
      </c>
      <c r="B11763" s="8">
        <v>7320846</v>
      </c>
      <c r="C11763" s="9" t="s">
        <v>1580</v>
      </c>
    </row>
    <row r="11764" spans="1:3" x14ac:dyDescent="0.25">
      <c r="A11764" s="5">
        <f>_xlfn.AGGREGATE(3,3,$B$4:B11764)</f>
        <v>11761</v>
      </c>
      <c r="B11764" s="6">
        <v>7321505</v>
      </c>
      <c r="C11764" s="7" t="s">
        <v>479</v>
      </c>
    </row>
    <row r="11765" spans="1:3" x14ac:dyDescent="0.25">
      <c r="A11765" s="5">
        <f>_xlfn.AGGREGATE(3,3,$B$4:B11765)</f>
        <v>11762</v>
      </c>
      <c r="B11765" s="8">
        <v>7315269</v>
      </c>
      <c r="C11765" s="9" t="s">
        <v>158</v>
      </c>
    </row>
    <row r="11766" spans="1:3" x14ac:dyDescent="0.25">
      <c r="A11766" s="5">
        <f>_xlfn.AGGREGATE(3,3,$B$4:B11766)</f>
        <v>11763</v>
      </c>
      <c r="B11766" s="6">
        <v>7315143</v>
      </c>
      <c r="C11766" s="7" t="s">
        <v>644</v>
      </c>
    </row>
    <row r="11767" spans="1:3" x14ac:dyDescent="0.25">
      <c r="A11767" s="5">
        <f>_xlfn.AGGREGATE(3,3,$B$4:B11767)</f>
        <v>11764</v>
      </c>
      <c r="B11767" s="8">
        <v>7320338</v>
      </c>
      <c r="C11767" s="9" t="s">
        <v>8699</v>
      </c>
    </row>
    <row r="11768" spans="1:3" x14ac:dyDescent="0.25">
      <c r="A11768" s="5">
        <f>_xlfn.AGGREGATE(3,3,$B$4:B11768)</f>
        <v>11765</v>
      </c>
      <c r="B11768" s="6">
        <v>7322090</v>
      </c>
      <c r="C11768" s="7" t="s">
        <v>8700</v>
      </c>
    </row>
    <row r="11769" spans="1:3" x14ac:dyDescent="0.25">
      <c r="A11769" s="5">
        <f>_xlfn.AGGREGATE(3,3,$B$4:B11769)</f>
        <v>11766</v>
      </c>
      <c r="B11769" s="8">
        <v>7320729</v>
      </c>
      <c r="C11769" s="9" t="s">
        <v>8701</v>
      </c>
    </row>
    <row r="11770" spans="1:3" x14ac:dyDescent="0.25">
      <c r="A11770" s="5">
        <f>_xlfn.AGGREGATE(3,3,$B$4:B11770)</f>
        <v>11767</v>
      </c>
      <c r="B11770" s="6">
        <v>7322914</v>
      </c>
      <c r="C11770" s="7" t="s">
        <v>1211</v>
      </c>
    </row>
    <row r="11771" spans="1:3" x14ac:dyDescent="0.25">
      <c r="A11771" s="5">
        <f>_xlfn.AGGREGATE(3,3,$B$4:B11771)</f>
        <v>11768</v>
      </c>
      <c r="B11771" s="8">
        <v>7318752</v>
      </c>
      <c r="C11771" s="9" t="s">
        <v>8702</v>
      </c>
    </row>
    <row r="11772" spans="1:3" x14ac:dyDescent="0.25">
      <c r="A11772" s="5">
        <f>_xlfn.AGGREGATE(3,3,$B$4:B11772)</f>
        <v>11769</v>
      </c>
      <c r="B11772" s="6">
        <v>7326160</v>
      </c>
      <c r="C11772" s="7" t="s">
        <v>8703</v>
      </c>
    </row>
    <row r="11773" spans="1:3" x14ac:dyDescent="0.25">
      <c r="A11773" s="5">
        <f>_xlfn.AGGREGATE(3,3,$B$4:B11773)</f>
        <v>11770</v>
      </c>
      <c r="B11773" s="8">
        <v>7326060</v>
      </c>
      <c r="C11773" s="9" t="s">
        <v>469</v>
      </c>
    </row>
    <row r="11774" spans="1:3" x14ac:dyDescent="0.25">
      <c r="A11774" s="5">
        <f>_xlfn.AGGREGATE(3,3,$B$4:B11774)</f>
        <v>11771</v>
      </c>
      <c r="B11774" s="6">
        <v>7317465</v>
      </c>
      <c r="C11774" s="7" t="s">
        <v>177</v>
      </c>
    </row>
    <row r="11775" spans="1:3" x14ac:dyDescent="0.25">
      <c r="A11775" s="5">
        <f>_xlfn.AGGREGATE(3,3,$B$4:B11775)</f>
        <v>11772</v>
      </c>
      <c r="B11775" s="8">
        <v>7321864</v>
      </c>
      <c r="C11775" s="9" t="s">
        <v>8704</v>
      </c>
    </row>
    <row r="11776" spans="1:3" x14ac:dyDescent="0.25">
      <c r="A11776" s="5">
        <f>_xlfn.AGGREGATE(3,3,$B$4:B11776)</f>
        <v>11773</v>
      </c>
      <c r="B11776" s="6">
        <v>7316611</v>
      </c>
      <c r="C11776" s="7" t="s">
        <v>8705</v>
      </c>
    </row>
    <row r="11777" spans="1:3" x14ac:dyDescent="0.25">
      <c r="A11777" s="5">
        <f>_xlfn.AGGREGATE(3,3,$B$4:B11777)</f>
        <v>11774</v>
      </c>
      <c r="B11777" s="8">
        <v>7324071</v>
      </c>
      <c r="C11777" s="9" t="s">
        <v>750</v>
      </c>
    </row>
    <row r="11778" spans="1:3" x14ac:dyDescent="0.25">
      <c r="A11778" s="5">
        <f>_xlfn.AGGREGATE(3,3,$B$4:B11778)</f>
        <v>11775</v>
      </c>
      <c r="B11778" s="6">
        <v>7325097</v>
      </c>
      <c r="C11778" s="7" t="s">
        <v>8706</v>
      </c>
    </row>
    <row r="11779" spans="1:3" x14ac:dyDescent="0.25">
      <c r="A11779" s="5">
        <f>_xlfn.AGGREGATE(3,3,$B$4:B11779)</f>
        <v>11776</v>
      </c>
      <c r="B11779" s="8">
        <v>7314434</v>
      </c>
      <c r="C11779" s="9" t="s">
        <v>367</v>
      </c>
    </row>
    <row r="11780" spans="1:3" x14ac:dyDescent="0.25">
      <c r="A11780" s="5">
        <f>_xlfn.AGGREGATE(3,3,$B$4:B11780)</f>
        <v>11777</v>
      </c>
      <c r="B11780" s="6">
        <v>7317406</v>
      </c>
      <c r="C11780" s="7" t="s">
        <v>2266</v>
      </c>
    </row>
    <row r="11781" spans="1:3" x14ac:dyDescent="0.25">
      <c r="A11781" s="5">
        <f>_xlfn.AGGREGATE(3,3,$B$4:B11781)</f>
        <v>11778</v>
      </c>
      <c r="B11781" s="8">
        <v>7323242</v>
      </c>
      <c r="C11781" s="9" t="s">
        <v>8707</v>
      </c>
    </row>
    <row r="11782" spans="1:3" x14ac:dyDescent="0.25">
      <c r="A11782" s="5">
        <f>_xlfn.AGGREGATE(3,3,$B$4:B11782)</f>
        <v>11779</v>
      </c>
      <c r="B11782" s="6">
        <v>7234000</v>
      </c>
      <c r="C11782" s="7" t="s">
        <v>8708</v>
      </c>
    </row>
    <row r="11783" spans="1:3" x14ac:dyDescent="0.25">
      <c r="A11783" s="5">
        <f>_xlfn.AGGREGATE(3,3,$B$4:B11783)</f>
        <v>11780</v>
      </c>
      <c r="B11783" s="8">
        <v>7207232</v>
      </c>
      <c r="C11783" s="9" t="s">
        <v>1676</v>
      </c>
    </row>
    <row r="11784" spans="1:3" x14ac:dyDescent="0.25">
      <c r="A11784" s="5">
        <f>_xlfn.AGGREGATE(3,3,$B$4:B11784)</f>
        <v>11781</v>
      </c>
      <c r="B11784" s="6">
        <v>7218609</v>
      </c>
      <c r="C11784" s="7" t="s">
        <v>341</v>
      </c>
    </row>
    <row r="11785" spans="1:3" x14ac:dyDescent="0.25">
      <c r="A11785" s="5">
        <f>_xlfn.AGGREGATE(3,3,$B$4:B11785)</f>
        <v>11782</v>
      </c>
      <c r="B11785" s="8">
        <v>7247151</v>
      </c>
      <c r="C11785" s="9" t="s">
        <v>385</v>
      </c>
    </row>
    <row r="11786" spans="1:3" x14ac:dyDescent="0.25">
      <c r="A11786" s="5">
        <f>_xlfn.AGGREGATE(3,3,$B$4:B11786)</f>
        <v>11783</v>
      </c>
      <c r="B11786" s="6">
        <v>7204422</v>
      </c>
      <c r="C11786" s="7" t="s">
        <v>4518</v>
      </c>
    </row>
    <row r="11787" spans="1:3" x14ac:dyDescent="0.25">
      <c r="A11787" s="5">
        <f>_xlfn.AGGREGATE(3,3,$B$4:B11787)</f>
        <v>11784</v>
      </c>
      <c r="B11787" s="8">
        <v>7216942</v>
      </c>
      <c r="C11787" s="9" t="s">
        <v>1928</v>
      </c>
    </row>
    <row r="11788" spans="1:3" x14ac:dyDescent="0.25">
      <c r="A11788" s="5">
        <f>_xlfn.AGGREGATE(3,3,$B$4:B11788)</f>
        <v>11785</v>
      </c>
      <c r="B11788" s="6">
        <v>7236456</v>
      </c>
      <c r="C11788" s="7" t="s">
        <v>8709</v>
      </c>
    </row>
    <row r="11789" spans="1:3" x14ac:dyDescent="0.25">
      <c r="A11789" s="5">
        <f>_xlfn.AGGREGATE(3,3,$B$4:B11789)</f>
        <v>11786</v>
      </c>
      <c r="B11789" s="8">
        <v>7193764</v>
      </c>
      <c r="C11789" s="9" t="s">
        <v>8710</v>
      </c>
    </row>
    <row r="11790" spans="1:3" x14ac:dyDescent="0.25">
      <c r="A11790" s="5">
        <f>_xlfn.AGGREGATE(3,3,$B$4:B11790)</f>
        <v>11787</v>
      </c>
      <c r="B11790" s="6">
        <v>7203500</v>
      </c>
      <c r="C11790" s="7" t="s">
        <v>8711</v>
      </c>
    </row>
    <row r="11791" spans="1:3" x14ac:dyDescent="0.25">
      <c r="A11791" s="5">
        <f>_xlfn.AGGREGATE(3,3,$B$4:B11791)</f>
        <v>11788</v>
      </c>
      <c r="B11791" s="8">
        <v>7248450</v>
      </c>
      <c r="C11791" s="9" t="s">
        <v>8712</v>
      </c>
    </row>
    <row r="11792" spans="1:3" x14ac:dyDescent="0.25">
      <c r="A11792" s="5">
        <f>_xlfn.AGGREGATE(3,3,$B$4:B11792)</f>
        <v>11789</v>
      </c>
      <c r="B11792" s="6">
        <v>7232619</v>
      </c>
      <c r="C11792" s="7" t="s">
        <v>8713</v>
      </c>
    </row>
    <row r="11793" spans="1:3" x14ac:dyDescent="0.25">
      <c r="A11793" s="5">
        <f>_xlfn.AGGREGATE(3,3,$B$4:B11793)</f>
        <v>11790</v>
      </c>
      <c r="B11793" s="8">
        <v>7178431</v>
      </c>
      <c r="C11793" s="9" t="s">
        <v>8714</v>
      </c>
    </row>
    <row r="11794" spans="1:3" x14ac:dyDescent="0.25">
      <c r="A11794" s="5">
        <f>_xlfn.AGGREGATE(3,3,$B$4:B11794)</f>
        <v>11791</v>
      </c>
      <c r="B11794" s="6">
        <v>7183088</v>
      </c>
      <c r="C11794" s="7" t="s">
        <v>8715</v>
      </c>
    </row>
    <row r="11795" spans="1:3" x14ac:dyDescent="0.25">
      <c r="A11795" s="5">
        <f>_xlfn.AGGREGATE(3,3,$B$4:B11795)</f>
        <v>11792</v>
      </c>
      <c r="B11795" s="8">
        <v>7200405</v>
      </c>
      <c r="C11795" s="9" t="s">
        <v>8716</v>
      </c>
    </row>
    <row r="11796" spans="1:3" x14ac:dyDescent="0.25">
      <c r="A11796" s="5">
        <f>_xlfn.AGGREGATE(3,3,$B$4:B11796)</f>
        <v>11793</v>
      </c>
      <c r="B11796" s="6">
        <v>7217068</v>
      </c>
      <c r="C11796" s="7" t="s">
        <v>1185</v>
      </c>
    </row>
    <row r="11797" spans="1:3" x14ac:dyDescent="0.25">
      <c r="A11797" s="5">
        <f>_xlfn.AGGREGATE(3,3,$B$4:B11797)</f>
        <v>11794</v>
      </c>
      <c r="B11797" s="8">
        <v>7180611</v>
      </c>
      <c r="C11797" s="9" t="s">
        <v>16</v>
      </c>
    </row>
    <row r="11798" spans="1:3" x14ac:dyDescent="0.25">
      <c r="A11798" s="5">
        <f>_xlfn.AGGREGATE(3,3,$B$4:B11798)</f>
        <v>11795</v>
      </c>
      <c r="B11798" s="6">
        <v>7153612</v>
      </c>
      <c r="C11798" s="7" t="s">
        <v>221</v>
      </c>
    </row>
    <row r="11799" spans="1:3" x14ac:dyDescent="0.25">
      <c r="A11799" s="5">
        <f>_xlfn.AGGREGATE(3,3,$B$4:B11799)</f>
        <v>11796</v>
      </c>
      <c r="B11799" s="8">
        <v>7191608</v>
      </c>
      <c r="C11799" s="9" t="s">
        <v>491</v>
      </c>
    </row>
    <row r="11800" spans="1:3" x14ac:dyDescent="0.25">
      <c r="A11800" s="5">
        <f>_xlfn.AGGREGATE(3,3,$B$4:B11800)</f>
        <v>11797</v>
      </c>
      <c r="B11800" s="6">
        <v>7190140</v>
      </c>
      <c r="C11800" s="7" t="s">
        <v>8717</v>
      </c>
    </row>
    <row r="11801" spans="1:3" x14ac:dyDescent="0.25">
      <c r="A11801" s="5">
        <f>_xlfn.AGGREGATE(3,3,$B$4:B11801)</f>
        <v>11798</v>
      </c>
      <c r="B11801" s="8">
        <v>7199510</v>
      </c>
      <c r="C11801" s="9" t="s">
        <v>195</v>
      </c>
    </row>
    <row r="11802" spans="1:3" x14ac:dyDescent="0.25">
      <c r="A11802" s="5">
        <f>_xlfn.AGGREGATE(3,3,$B$4:B11802)</f>
        <v>11799</v>
      </c>
      <c r="B11802" s="6">
        <v>7199595</v>
      </c>
      <c r="C11802" s="7" t="s">
        <v>990</v>
      </c>
    </row>
    <row r="11803" spans="1:3" x14ac:dyDescent="0.25">
      <c r="A11803" s="5">
        <f>_xlfn.AGGREGATE(3,3,$B$4:B11803)</f>
        <v>11800</v>
      </c>
      <c r="B11803" s="8">
        <v>7186993</v>
      </c>
      <c r="C11803" s="9" t="s">
        <v>8718</v>
      </c>
    </row>
    <row r="11804" spans="1:3" x14ac:dyDescent="0.25">
      <c r="A11804" s="5">
        <f>_xlfn.AGGREGATE(3,3,$B$4:B11804)</f>
        <v>11801</v>
      </c>
      <c r="B11804" s="6">
        <v>7179098</v>
      </c>
      <c r="C11804" s="7" t="s">
        <v>8719</v>
      </c>
    </row>
    <row r="11805" spans="1:3" x14ac:dyDescent="0.25">
      <c r="A11805" s="5">
        <f>_xlfn.AGGREGATE(3,3,$B$4:B11805)</f>
        <v>11802</v>
      </c>
      <c r="B11805" s="8">
        <v>7179735</v>
      </c>
      <c r="C11805" s="9" t="s">
        <v>8720</v>
      </c>
    </row>
    <row r="11806" spans="1:3" x14ac:dyDescent="0.25">
      <c r="A11806" s="5">
        <f>_xlfn.AGGREGATE(3,3,$B$4:B11806)</f>
        <v>11803</v>
      </c>
      <c r="B11806" s="6">
        <v>7129101</v>
      </c>
      <c r="C11806" s="7" t="s">
        <v>140</v>
      </c>
    </row>
    <row r="11807" spans="1:3" x14ac:dyDescent="0.25">
      <c r="A11807" s="5">
        <f>_xlfn.AGGREGATE(3,3,$B$4:B11807)</f>
        <v>11804</v>
      </c>
      <c r="B11807" s="8">
        <v>7148818</v>
      </c>
      <c r="C11807" s="9" t="s">
        <v>14</v>
      </c>
    </row>
    <row r="11808" spans="1:3" x14ac:dyDescent="0.25">
      <c r="A11808" s="5">
        <f>_xlfn.AGGREGATE(3,3,$B$4:B11808)</f>
        <v>11805</v>
      </c>
      <c r="B11808" s="6">
        <v>7106929</v>
      </c>
      <c r="C11808" s="7" t="s">
        <v>8721</v>
      </c>
    </row>
    <row r="11809" spans="1:3" x14ac:dyDescent="0.25">
      <c r="A11809" s="5">
        <f>_xlfn.AGGREGATE(3,3,$B$4:B11809)</f>
        <v>11806</v>
      </c>
      <c r="B11809" s="8">
        <v>7105480</v>
      </c>
      <c r="C11809" s="9" t="s">
        <v>6428</v>
      </c>
    </row>
    <row r="11810" spans="1:3" x14ac:dyDescent="0.25">
      <c r="A11810" s="5">
        <f>_xlfn.AGGREGATE(3,3,$B$4:B11810)</f>
        <v>11807</v>
      </c>
      <c r="B11810" s="6">
        <v>7149937</v>
      </c>
      <c r="C11810" s="7" t="s">
        <v>8722</v>
      </c>
    </row>
    <row r="11811" spans="1:3" x14ac:dyDescent="0.25">
      <c r="A11811" s="5">
        <f>_xlfn.AGGREGATE(3,3,$B$4:B11811)</f>
        <v>11808</v>
      </c>
      <c r="B11811" s="8">
        <v>7172108</v>
      </c>
      <c r="C11811" s="9" t="s">
        <v>138</v>
      </c>
    </row>
    <row r="11812" spans="1:3" x14ac:dyDescent="0.25">
      <c r="A11812" s="5">
        <f>_xlfn.AGGREGATE(3,3,$B$4:B11812)</f>
        <v>11809</v>
      </c>
      <c r="B11812" s="6">
        <v>7190128</v>
      </c>
      <c r="C11812" s="7" t="s">
        <v>3980</v>
      </c>
    </row>
    <row r="11813" spans="1:3" x14ac:dyDescent="0.25">
      <c r="A11813" s="5">
        <f>_xlfn.AGGREGATE(3,3,$B$4:B11813)</f>
        <v>11810</v>
      </c>
      <c r="B11813" s="8">
        <v>7151361</v>
      </c>
      <c r="C11813" s="9" t="s">
        <v>8723</v>
      </c>
    </row>
    <row r="11814" spans="1:3" x14ac:dyDescent="0.25">
      <c r="A11814" s="5">
        <f>_xlfn.AGGREGATE(3,3,$B$4:B11814)</f>
        <v>11811</v>
      </c>
      <c r="B11814" s="6">
        <v>7140663</v>
      </c>
      <c r="C11814" s="7" t="s">
        <v>8724</v>
      </c>
    </row>
    <row r="11815" spans="1:3" x14ac:dyDescent="0.25">
      <c r="A11815" s="5">
        <f>_xlfn.AGGREGATE(3,3,$B$4:B11815)</f>
        <v>11812</v>
      </c>
      <c r="B11815" s="8">
        <v>7097285</v>
      </c>
      <c r="C11815" s="9" t="s">
        <v>776</v>
      </c>
    </row>
    <row r="11816" spans="1:3" x14ac:dyDescent="0.25">
      <c r="A11816" s="5">
        <f>_xlfn.AGGREGATE(3,3,$B$4:B11816)</f>
        <v>11813</v>
      </c>
      <c r="B11816" s="6">
        <v>7065064</v>
      </c>
      <c r="C11816" s="7" t="s">
        <v>8725</v>
      </c>
    </row>
    <row r="11817" spans="1:3" x14ac:dyDescent="0.25">
      <c r="A11817" s="5">
        <f>_xlfn.AGGREGATE(3,3,$B$4:B11817)</f>
        <v>11814</v>
      </c>
      <c r="B11817" s="8">
        <v>7130436</v>
      </c>
      <c r="C11817" s="9" t="s">
        <v>8726</v>
      </c>
    </row>
    <row r="11818" spans="1:3" x14ac:dyDescent="0.25">
      <c r="A11818" s="5">
        <f>_xlfn.AGGREGATE(3,3,$B$4:B11818)</f>
        <v>11815</v>
      </c>
      <c r="B11818" s="6">
        <v>7128152</v>
      </c>
      <c r="C11818" s="7" t="s">
        <v>8727</v>
      </c>
    </row>
    <row r="11819" spans="1:3" x14ac:dyDescent="0.25">
      <c r="A11819" s="5">
        <f>_xlfn.AGGREGATE(3,3,$B$4:B11819)</f>
        <v>11816</v>
      </c>
      <c r="B11819" s="8">
        <v>7058669</v>
      </c>
      <c r="C11819" s="9" t="s">
        <v>8728</v>
      </c>
    </row>
    <row r="11820" spans="1:3" x14ac:dyDescent="0.25">
      <c r="A11820" s="5">
        <f>_xlfn.AGGREGATE(3,3,$B$4:B11820)</f>
        <v>11817</v>
      </c>
      <c r="B11820" s="6">
        <v>7035290</v>
      </c>
      <c r="C11820" s="7" t="s">
        <v>8729</v>
      </c>
    </row>
    <row r="11821" spans="1:3" x14ac:dyDescent="0.25">
      <c r="A11821" s="5">
        <f>_xlfn.AGGREGATE(3,3,$B$4:B11821)</f>
        <v>11818</v>
      </c>
      <c r="B11821" s="8">
        <v>7034597</v>
      </c>
      <c r="C11821" s="9" t="s">
        <v>8730</v>
      </c>
    </row>
    <row r="11822" spans="1:3" x14ac:dyDescent="0.25">
      <c r="A11822" s="5">
        <f>_xlfn.AGGREGATE(3,3,$B$4:B11822)</f>
        <v>11819</v>
      </c>
      <c r="B11822" s="6">
        <v>7015116</v>
      </c>
      <c r="C11822" s="7" t="s">
        <v>8731</v>
      </c>
    </row>
    <row r="11823" spans="1:3" x14ac:dyDescent="0.25">
      <c r="A11823" s="5">
        <f>_xlfn.AGGREGATE(3,3,$B$4:B11823)</f>
        <v>11820</v>
      </c>
      <c r="B11823" s="8">
        <v>7061788</v>
      </c>
      <c r="C11823" s="9" t="s">
        <v>398</v>
      </c>
    </row>
    <row r="11824" spans="1:3" x14ac:dyDescent="0.25">
      <c r="A11824" s="5">
        <f>_xlfn.AGGREGATE(3,3,$B$4:B11824)</f>
        <v>11821</v>
      </c>
      <c r="B11824" s="6">
        <v>7076098</v>
      </c>
      <c r="C11824" s="7" t="s">
        <v>8732</v>
      </c>
    </row>
    <row r="11825" spans="1:3" x14ac:dyDescent="0.25">
      <c r="A11825" s="5">
        <f>_xlfn.AGGREGATE(3,3,$B$4:B11825)</f>
        <v>11822</v>
      </c>
      <c r="B11825" s="8">
        <v>7138932</v>
      </c>
      <c r="C11825" s="9" t="s">
        <v>8733</v>
      </c>
    </row>
    <row r="11826" spans="1:3" x14ac:dyDescent="0.25">
      <c r="A11826" s="5">
        <f>_xlfn.AGGREGATE(3,3,$B$4:B11826)</f>
        <v>11823</v>
      </c>
      <c r="B11826" s="6">
        <v>7051703</v>
      </c>
      <c r="C11826" s="7" t="s">
        <v>8734</v>
      </c>
    </row>
    <row r="11827" spans="1:3" x14ac:dyDescent="0.25">
      <c r="A11827" s="5">
        <f>_xlfn.AGGREGATE(3,3,$B$4:B11827)</f>
        <v>11824</v>
      </c>
      <c r="B11827" s="8">
        <v>7019453</v>
      </c>
      <c r="C11827" s="9" t="s">
        <v>8735</v>
      </c>
    </row>
    <row r="11828" spans="1:3" x14ac:dyDescent="0.25">
      <c r="A11828" s="5">
        <f>_xlfn.AGGREGATE(3,3,$B$4:B11828)</f>
        <v>11825</v>
      </c>
      <c r="B11828" s="6">
        <v>7312472</v>
      </c>
      <c r="C11828" s="7" t="s">
        <v>3420</v>
      </c>
    </row>
    <row r="11829" spans="1:3" x14ac:dyDescent="0.25">
      <c r="A11829" s="5">
        <f>_xlfn.AGGREGATE(3,3,$B$4:B11829)</f>
        <v>11826</v>
      </c>
      <c r="B11829" s="8">
        <v>7275748</v>
      </c>
      <c r="C11829" s="9" t="s">
        <v>93</v>
      </c>
    </row>
    <row r="11830" spans="1:3" x14ac:dyDescent="0.25">
      <c r="A11830" s="5">
        <f>_xlfn.AGGREGATE(3,3,$B$4:B11830)</f>
        <v>11827</v>
      </c>
      <c r="B11830" s="6">
        <v>7275916</v>
      </c>
      <c r="C11830" s="7" t="s">
        <v>8736</v>
      </c>
    </row>
    <row r="11831" spans="1:3" x14ac:dyDescent="0.25">
      <c r="A11831" s="5">
        <f>_xlfn.AGGREGATE(3,3,$B$4:B11831)</f>
        <v>11828</v>
      </c>
      <c r="B11831" s="8">
        <v>7311023</v>
      </c>
      <c r="C11831" s="9" t="s">
        <v>8737</v>
      </c>
    </row>
    <row r="11832" spans="1:3" x14ac:dyDescent="0.25">
      <c r="A11832" s="5">
        <f>_xlfn.AGGREGATE(3,3,$B$4:B11832)</f>
        <v>11829</v>
      </c>
      <c r="B11832" s="6">
        <v>7272302</v>
      </c>
      <c r="C11832" s="7" t="s">
        <v>8738</v>
      </c>
    </row>
    <row r="11833" spans="1:3" x14ac:dyDescent="0.25">
      <c r="A11833" s="5">
        <f>_xlfn.AGGREGATE(3,3,$B$4:B11833)</f>
        <v>11830</v>
      </c>
      <c r="B11833" s="8">
        <v>7268201</v>
      </c>
      <c r="C11833" s="9" t="s">
        <v>8739</v>
      </c>
    </row>
    <row r="11834" spans="1:3" x14ac:dyDescent="0.25">
      <c r="A11834" s="5">
        <f>_xlfn.AGGREGATE(3,3,$B$4:B11834)</f>
        <v>11831</v>
      </c>
      <c r="B11834" s="6">
        <v>7274563</v>
      </c>
      <c r="C11834" s="7" t="s">
        <v>214</v>
      </c>
    </row>
    <row r="11835" spans="1:3" x14ac:dyDescent="0.25">
      <c r="A11835" s="5">
        <f>_xlfn.AGGREGATE(3,3,$B$4:B11835)</f>
        <v>11832</v>
      </c>
      <c r="B11835" s="8">
        <v>7281295</v>
      </c>
      <c r="C11835" s="9" t="s">
        <v>71</v>
      </c>
    </row>
    <row r="11836" spans="1:3" x14ac:dyDescent="0.25">
      <c r="A11836" s="5">
        <f>_xlfn.AGGREGATE(3,3,$B$4:B11836)</f>
        <v>11833</v>
      </c>
      <c r="B11836" s="6">
        <v>7312380</v>
      </c>
      <c r="C11836" s="7" t="s">
        <v>473</v>
      </c>
    </row>
    <row r="11837" spans="1:3" x14ac:dyDescent="0.25">
      <c r="A11837" s="5">
        <f>_xlfn.AGGREGATE(3,3,$B$4:B11837)</f>
        <v>11834</v>
      </c>
      <c r="B11837" s="8">
        <v>7310472</v>
      </c>
      <c r="C11837" s="9" t="s">
        <v>323</v>
      </c>
    </row>
    <row r="11838" spans="1:3" x14ac:dyDescent="0.25">
      <c r="A11838" s="5">
        <f>_xlfn.AGGREGATE(3,3,$B$4:B11838)</f>
        <v>11835</v>
      </c>
      <c r="B11838" s="6">
        <v>7309140</v>
      </c>
      <c r="C11838" s="7" t="s">
        <v>1220</v>
      </c>
    </row>
    <row r="11839" spans="1:3" x14ac:dyDescent="0.25">
      <c r="A11839" s="5">
        <f>_xlfn.AGGREGATE(3,3,$B$4:B11839)</f>
        <v>11836</v>
      </c>
      <c r="B11839" s="8">
        <v>7276434</v>
      </c>
      <c r="C11839" s="9" t="s">
        <v>1574</v>
      </c>
    </row>
    <row r="11840" spans="1:3" x14ac:dyDescent="0.25">
      <c r="A11840" s="5">
        <f>_xlfn.AGGREGATE(3,3,$B$4:B11840)</f>
        <v>11837</v>
      </c>
      <c r="B11840" s="6">
        <v>7309158</v>
      </c>
      <c r="C11840" s="7" t="s">
        <v>8740</v>
      </c>
    </row>
    <row r="11841" spans="1:3" x14ac:dyDescent="0.25">
      <c r="A11841" s="5">
        <f>_xlfn.AGGREGATE(3,3,$B$4:B11841)</f>
        <v>11838</v>
      </c>
      <c r="B11841" s="8">
        <v>7309393</v>
      </c>
      <c r="C11841" s="9" t="s">
        <v>8741</v>
      </c>
    </row>
    <row r="11842" spans="1:3" x14ac:dyDescent="0.25">
      <c r="A11842" s="5">
        <f>_xlfn.AGGREGATE(3,3,$B$4:B11842)</f>
        <v>11839</v>
      </c>
      <c r="B11842" s="6">
        <v>7311548</v>
      </c>
      <c r="C11842" s="7" t="s">
        <v>1038</v>
      </c>
    </row>
    <row r="11843" spans="1:3" x14ac:dyDescent="0.25">
      <c r="A11843" s="5">
        <f>_xlfn.AGGREGATE(3,3,$B$4:B11843)</f>
        <v>11840</v>
      </c>
      <c r="B11843" s="8">
        <v>7306562</v>
      </c>
      <c r="C11843" s="9" t="s">
        <v>312</v>
      </c>
    </row>
    <row r="11844" spans="1:3" x14ac:dyDescent="0.25">
      <c r="A11844" s="5">
        <f>_xlfn.AGGREGATE(3,3,$B$4:B11844)</f>
        <v>11841</v>
      </c>
      <c r="B11844" s="6">
        <v>7312944</v>
      </c>
      <c r="C11844" s="7" t="s">
        <v>6721</v>
      </c>
    </row>
    <row r="11845" spans="1:3" x14ac:dyDescent="0.25">
      <c r="A11845" s="5">
        <f>_xlfn.AGGREGATE(3,3,$B$4:B11845)</f>
        <v>11842</v>
      </c>
      <c r="B11845" s="8">
        <v>7310024</v>
      </c>
      <c r="C11845" s="9" t="s">
        <v>586</v>
      </c>
    </row>
    <row r="11846" spans="1:3" x14ac:dyDescent="0.25">
      <c r="A11846" s="5">
        <f>_xlfn.AGGREGATE(3,3,$B$4:B11846)</f>
        <v>11843</v>
      </c>
      <c r="B11846" s="6">
        <v>7276144</v>
      </c>
      <c r="C11846" s="7" t="s">
        <v>8483</v>
      </c>
    </row>
    <row r="11847" spans="1:3" x14ac:dyDescent="0.25">
      <c r="A11847" s="5">
        <f>_xlfn.AGGREGATE(3,3,$B$4:B11847)</f>
        <v>11844</v>
      </c>
      <c r="B11847" s="8">
        <v>7306653</v>
      </c>
      <c r="C11847" s="9" t="s">
        <v>6</v>
      </c>
    </row>
    <row r="11848" spans="1:3" x14ac:dyDescent="0.25">
      <c r="A11848" s="5">
        <f>_xlfn.AGGREGATE(3,3,$B$4:B11848)</f>
        <v>11845</v>
      </c>
      <c r="B11848" s="6">
        <v>7312799</v>
      </c>
      <c r="C11848" s="7" t="s">
        <v>8742</v>
      </c>
    </row>
    <row r="11849" spans="1:3" x14ac:dyDescent="0.25">
      <c r="A11849" s="5">
        <f>_xlfn.AGGREGATE(3,3,$B$4:B11849)</f>
        <v>11846</v>
      </c>
      <c r="B11849" s="8">
        <v>7310513</v>
      </c>
      <c r="C11849" s="9" t="s">
        <v>1261</v>
      </c>
    </row>
    <row r="11850" spans="1:3" x14ac:dyDescent="0.25">
      <c r="A11850" s="5">
        <f>_xlfn.AGGREGATE(3,3,$B$4:B11850)</f>
        <v>11847</v>
      </c>
      <c r="B11850" s="6">
        <v>7266391</v>
      </c>
      <c r="C11850" s="7" t="s">
        <v>8743</v>
      </c>
    </row>
    <row r="11851" spans="1:3" x14ac:dyDescent="0.25">
      <c r="A11851" s="5">
        <f>_xlfn.AGGREGATE(3,3,$B$4:B11851)</f>
        <v>11848</v>
      </c>
      <c r="B11851" s="8">
        <v>7273810</v>
      </c>
      <c r="C11851" s="9" t="s">
        <v>8744</v>
      </c>
    </row>
    <row r="11852" spans="1:3" x14ac:dyDescent="0.25">
      <c r="A11852" s="5">
        <f>_xlfn.AGGREGATE(3,3,$B$4:B11852)</f>
        <v>11849</v>
      </c>
      <c r="B11852" s="6">
        <v>7277735</v>
      </c>
      <c r="C11852" s="7" t="s">
        <v>8745</v>
      </c>
    </row>
    <row r="11853" spans="1:3" x14ac:dyDescent="0.25">
      <c r="A11853" s="5">
        <f>_xlfn.AGGREGATE(3,3,$B$4:B11853)</f>
        <v>11850</v>
      </c>
      <c r="B11853" s="8">
        <v>7279094</v>
      </c>
      <c r="C11853" s="9" t="s">
        <v>8746</v>
      </c>
    </row>
    <row r="11854" spans="1:3" x14ac:dyDescent="0.25">
      <c r="A11854" s="5">
        <f>_xlfn.AGGREGATE(3,3,$B$4:B11854)</f>
        <v>11851</v>
      </c>
      <c r="B11854" s="6">
        <v>7312730</v>
      </c>
      <c r="C11854" s="7" t="s">
        <v>8747</v>
      </c>
    </row>
    <row r="11855" spans="1:3" x14ac:dyDescent="0.25">
      <c r="A11855" s="5">
        <f>_xlfn.AGGREGATE(3,3,$B$4:B11855)</f>
        <v>11852</v>
      </c>
      <c r="B11855" s="8">
        <v>7308635</v>
      </c>
      <c r="C11855" s="9" t="s">
        <v>8748</v>
      </c>
    </row>
    <row r="11856" spans="1:3" x14ac:dyDescent="0.25">
      <c r="A11856" s="5">
        <f>_xlfn.AGGREGATE(3,3,$B$4:B11856)</f>
        <v>11853</v>
      </c>
      <c r="B11856" s="6">
        <v>7311285</v>
      </c>
      <c r="C11856" s="7" t="s">
        <v>1850</v>
      </c>
    </row>
    <row r="11857" spans="1:3" x14ac:dyDescent="0.25">
      <c r="A11857" s="5">
        <f>_xlfn.AGGREGATE(3,3,$B$4:B11857)</f>
        <v>11854</v>
      </c>
      <c r="B11857" s="8">
        <v>7306876</v>
      </c>
      <c r="C11857" s="9" t="s">
        <v>8749</v>
      </c>
    </row>
    <row r="11858" spans="1:3" x14ac:dyDescent="0.25">
      <c r="A11858" s="5">
        <f>_xlfn.AGGREGATE(3,3,$B$4:B11858)</f>
        <v>11855</v>
      </c>
      <c r="B11858" s="6">
        <v>7313008</v>
      </c>
      <c r="C11858" s="7" t="s">
        <v>126</v>
      </c>
    </row>
    <row r="11859" spans="1:3" x14ac:dyDescent="0.25">
      <c r="A11859" s="5">
        <f>_xlfn.AGGREGATE(3,3,$B$4:B11859)</f>
        <v>11856</v>
      </c>
      <c r="B11859" s="8">
        <v>7266900</v>
      </c>
      <c r="C11859" s="9" t="s">
        <v>8750</v>
      </c>
    </row>
    <row r="11860" spans="1:3" x14ac:dyDescent="0.25">
      <c r="A11860" s="5">
        <f>_xlfn.AGGREGATE(3,3,$B$4:B11860)</f>
        <v>11857</v>
      </c>
      <c r="B11860" s="6">
        <v>7311983</v>
      </c>
      <c r="C11860" s="7" t="s">
        <v>8751</v>
      </c>
    </row>
    <row r="11861" spans="1:3" x14ac:dyDescent="0.25">
      <c r="A11861" s="5">
        <f>_xlfn.AGGREGATE(3,3,$B$4:B11861)</f>
        <v>11858</v>
      </c>
      <c r="B11861" s="8">
        <v>7311922</v>
      </c>
      <c r="C11861" s="9" t="s">
        <v>8379</v>
      </c>
    </row>
    <row r="11862" spans="1:3" x14ac:dyDescent="0.25">
      <c r="A11862" s="5">
        <f>_xlfn.AGGREGATE(3,3,$B$4:B11862)</f>
        <v>11859</v>
      </c>
      <c r="B11862" s="6">
        <v>7308119</v>
      </c>
      <c r="C11862" s="7" t="s">
        <v>1357</v>
      </c>
    </row>
    <row r="11863" spans="1:3" x14ac:dyDescent="0.25">
      <c r="A11863" s="5">
        <f>_xlfn.AGGREGATE(3,3,$B$4:B11863)</f>
        <v>11860</v>
      </c>
      <c r="B11863" s="8">
        <v>7268842</v>
      </c>
      <c r="C11863" s="9" t="s">
        <v>8752</v>
      </c>
    </row>
    <row r="11864" spans="1:3" x14ac:dyDescent="0.25">
      <c r="A11864" s="5">
        <f>_xlfn.AGGREGATE(3,3,$B$4:B11864)</f>
        <v>11861</v>
      </c>
      <c r="B11864" s="6">
        <v>7308457</v>
      </c>
      <c r="C11864" s="7" t="s">
        <v>1158</v>
      </c>
    </row>
    <row r="11865" spans="1:3" x14ac:dyDescent="0.25">
      <c r="A11865" s="5">
        <f>_xlfn.AGGREGATE(3,3,$B$4:B11865)</f>
        <v>11862</v>
      </c>
      <c r="B11865" s="8">
        <v>7313812</v>
      </c>
      <c r="C11865" s="9" t="s">
        <v>8753</v>
      </c>
    </row>
    <row r="11866" spans="1:3" x14ac:dyDescent="0.25">
      <c r="A11866" s="5">
        <f>_xlfn.AGGREGATE(3,3,$B$4:B11866)</f>
        <v>11863</v>
      </c>
      <c r="B11866" s="6">
        <v>7264147</v>
      </c>
      <c r="C11866" s="7" t="s">
        <v>747</v>
      </c>
    </row>
    <row r="11867" spans="1:3" x14ac:dyDescent="0.25">
      <c r="A11867" s="5">
        <f>_xlfn.AGGREGATE(3,3,$B$4:B11867)</f>
        <v>11864</v>
      </c>
      <c r="B11867" s="8">
        <v>7309962</v>
      </c>
      <c r="C11867" s="9" t="s">
        <v>8754</v>
      </c>
    </row>
    <row r="11868" spans="1:3" x14ac:dyDescent="0.25">
      <c r="A11868" s="5">
        <f>_xlfn.AGGREGATE(3,3,$B$4:B11868)</f>
        <v>11865</v>
      </c>
      <c r="B11868" s="6">
        <v>7279856</v>
      </c>
      <c r="C11868" s="7" t="s">
        <v>383</v>
      </c>
    </row>
    <row r="11869" spans="1:3" x14ac:dyDescent="0.25">
      <c r="A11869" s="5">
        <f>_xlfn.AGGREGATE(3,3,$B$4:B11869)</f>
        <v>11866</v>
      </c>
      <c r="B11869" s="8">
        <v>7274124</v>
      </c>
      <c r="C11869" s="9" t="s">
        <v>385</v>
      </c>
    </row>
    <row r="11870" spans="1:3" x14ac:dyDescent="0.25">
      <c r="A11870" s="5">
        <f>_xlfn.AGGREGATE(3,3,$B$4:B11870)</f>
        <v>11867</v>
      </c>
      <c r="B11870" s="6">
        <v>7267594</v>
      </c>
      <c r="C11870" s="7" t="s">
        <v>8755</v>
      </c>
    </row>
    <row r="11871" spans="1:3" x14ac:dyDescent="0.25">
      <c r="A11871" s="5">
        <f>_xlfn.AGGREGATE(3,3,$B$4:B11871)</f>
        <v>11868</v>
      </c>
      <c r="B11871" s="8">
        <v>7268068</v>
      </c>
      <c r="C11871" s="9" t="s">
        <v>8756</v>
      </c>
    </row>
    <row r="11872" spans="1:3" x14ac:dyDescent="0.25">
      <c r="A11872" s="5">
        <f>_xlfn.AGGREGATE(3,3,$B$4:B11872)</f>
        <v>11869</v>
      </c>
      <c r="B11872" s="6">
        <v>7313307</v>
      </c>
      <c r="C11872" s="7" t="s">
        <v>801</v>
      </c>
    </row>
    <row r="11873" spans="1:3" x14ac:dyDescent="0.25">
      <c r="A11873" s="5">
        <f>_xlfn.AGGREGATE(3,3,$B$4:B11873)</f>
        <v>11870</v>
      </c>
      <c r="B11873" s="8">
        <v>7311661</v>
      </c>
      <c r="C11873" s="9" t="s">
        <v>1448</v>
      </c>
    </row>
    <row r="11874" spans="1:3" x14ac:dyDescent="0.25">
      <c r="A11874" s="5">
        <f>_xlfn.AGGREGATE(3,3,$B$4:B11874)</f>
        <v>11871</v>
      </c>
      <c r="B11874" s="6">
        <v>7264994</v>
      </c>
      <c r="C11874" s="7" t="s">
        <v>8757</v>
      </c>
    </row>
    <row r="11875" spans="1:3" x14ac:dyDescent="0.25">
      <c r="A11875" s="5">
        <f>_xlfn.AGGREGATE(3,3,$B$4:B11875)</f>
        <v>11872</v>
      </c>
      <c r="B11875" s="8">
        <v>7311328</v>
      </c>
      <c r="C11875" s="9" t="s">
        <v>139</v>
      </c>
    </row>
    <row r="11876" spans="1:3" x14ac:dyDescent="0.25">
      <c r="A11876" s="5">
        <f>_xlfn.AGGREGATE(3,3,$B$4:B11876)</f>
        <v>11873</v>
      </c>
      <c r="B11876" s="6">
        <v>7274724</v>
      </c>
      <c r="C11876" s="7" t="s">
        <v>8758</v>
      </c>
    </row>
    <row r="11877" spans="1:3" x14ac:dyDescent="0.25">
      <c r="A11877" s="5">
        <f>_xlfn.AGGREGATE(3,3,$B$4:B11877)</f>
        <v>11874</v>
      </c>
      <c r="B11877" s="8">
        <v>7266603</v>
      </c>
      <c r="C11877" s="9" t="s">
        <v>8759</v>
      </c>
    </row>
    <row r="11878" spans="1:3" x14ac:dyDescent="0.25">
      <c r="A11878" s="5">
        <f>_xlfn.AGGREGATE(3,3,$B$4:B11878)</f>
        <v>11875</v>
      </c>
      <c r="B11878" s="6">
        <v>7272374</v>
      </c>
      <c r="C11878" s="7" t="s">
        <v>8760</v>
      </c>
    </row>
    <row r="11879" spans="1:3" x14ac:dyDescent="0.25">
      <c r="A11879" s="5">
        <f>_xlfn.AGGREGATE(3,3,$B$4:B11879)</f>
        <v>11876</v>
      </c>
      <c r="B11879" s="8">
        <v>7310010</v>
      </c>
      <c r="C11879" s="9" t="s">
        <v>8761</v>
      </c>
    </row>
    <row r="11880" spans="1:3" x14ac:dyDescent="0.25">
      <c r="A11880" s="5">
        <f>_xlfn.AGGREGATE(3,3,$B$4:B11880)</f>
        <v>11877</v>
      </c>
      <c r="B11880" s="6">
        <v>7310236</v>
      </c>
      <c r="C11880" s="7" t="s">
        <v>25</v>
      </c>
    </row>
    <row r="11881" spans="1:3" x14ac:dyDescent="0.25">
      <c r="A11881" s="5">
        <f>_xlfn.AGGREGATE(3,3,$B$4:B11881)</f>
        <v>11878</v>
      </c>
      <c r="B11881" s="8">
        <v>7310699</v>
      </c>
      <c r="C11881" s="9" t="s">
        <v>1730</v>
      </c>
    </row>
    <row r="11882" spans="1:3" x14ac:dyDescent="0.25">
      <c r="A11882" s="5">
        <f>_xlfn.AGGREGATE(3,3,$B$4:B11882)</f>
        <v>11879</v>
      </c>
      <c r="B11882" s="6">
        <v>7260668</v>
      </c>
      <c r="C11882" s="7" t="s">
        <v>1571</v>
      </c>
    </row>
    <row r="11883" spans="1:3" x14ac:dyDescent="0.25">
      <c r="A11883" s="5">
        <f>_xlfn.AGGREGATE(3,3,$B$4:B11883)</f>
        <v>11880</v>
      </c>
      <c r="B11883" s="8">
        <v>7311031</v>
      </c>
      <c r="C11883" s="9" t="s">
        <v>1858</v>
      </c>
    </row>
    <row r="11884" spans="1:3" x14ac:dyDescent="0.25">
      <c r="A11884" s="5">
        <f>_xlfn.AGGREGATE(3,3,$B$4:B11884)</f>
        <v>11881</v>
      </c>
      <c r="B11884" s="6">
        <v>7309588</v>
      </c>
      <c r="C11884" s="7" t="s">
        <v>102</v>
      </c>
    </row>
    <row r="11885" spans="1:3" x14ac:dyDescent="0.25">
      <c r="A11885" s="5">
        <f>_xlfn.AGGREGATE(3,3,$B$4:B11885)</f>
        <v>11882</v>
      </c>
      <c r="B11885" s="8">
        <v>7307588</v>
      </c>
      <c r="C11885" s="9" t="s">
        <v>8762</v>
      </c>
    </row>
    <row r="11886" spans="1:3" x14ac:dyDescent="0.25">
      <c r="A11886" s="5">
        <f>_xlfn.AGGREGATE(3,3,$B$4:B11886)</f>
        <v>11883</v>
      </c>
      <c r="B11886" s="6">
        <v>7268299</v>
      </c>
      <c r="C11886" s="7" t="s">
        <v>6764</v>
      </c>
    </row>
    <row r="11887" spans="1:3" x14ac:dyDescent="0.25">
      <c r="A11887" s="5">
        <f>_xlfn.AGGREGATE(3,3,$B$4:B11887)</f>
        <v>11884</v>
      </c>
      <c r="B11887" s="8">
        <v>7311479</v>
      </c>
      <c r="C11887" s="9" t="s">
        <v>8763</v>
      </c>
    </row>
    <row r="11888" spans="1:3" x14ac:dyDescent="0.25">
      <c r="A11888" s="5">
        <f>_xlfn.AGGREGATE(3,3,$B$4:B11888)</f>
        <v>11885</v>
      </c>
      <c r="B11888" s="6">
        <v>7307266</v>
      </c>
      <c r="C11888" s="7" t="s">
        <v>8764</v>
      </c>
    </row>
    <row r="11889" spans="1:3" x14ac:dyDescent="0.25">
      <c r="A11889" s="5">
        <f>_xlfn.AGGREGATE(3,3,$B$4:B11889)</f>
        <v>11886</v>
      </c>
      <c r="B11889" s="8">
        <v>7306519</v>
      </c>
      <c r="C11889" s="9" t="s">
        <v>124</v>
      </c>
    </row>
    <row r="11890" spans="1:3" x14ac:dyDescent="0.25">
      <c r="A11890" s="5">
        <f>_xlfn.AGGREGATE(3,3,$B$4:B11890)</f>
        <v>11887</v>
      </c>
      <c r="B11890" s="6">
        <v>7307075</v>
      </c>
      <c r="C11890" s="7" t="s">
        <v>8765</v>
      </c>
    </row>
    <row r="11891" spans="1:3" x14ac:dyDescent="0.25">
      <c r="A11891" s="5">
        <f>_xlfn.AGGREGATE(3,3,$B$4:B11891)</f>
        <v>11888</v>
      </c>
      <c r="B11891" s="8">
        <v>7254535</v>
      </c>
      <c r="C11891" s="9" t="s">
        <v>8766</v>
      </c>
    </row>
    <row r="11892" spans="1:3" x14ac:dyDescent="0.25">
      <c r="A11892" s="5">
        <f>_xlfn.AGGREGATE(3,3,$B$4:B11892)</f>
        <v>11889</v>
      </c>
      <c r="B11892" s="6">
        <v>7308888</v>
      </c>
      <c r="C11892" s="7" t="s">
        <v>8767</v>
      </c>
    </row>
    <row r="11893" spans="1:3" x14ac:dyDescent="0.25">
      <c r="A11893" s="5">
        <f>_xlfn.AGGREGATE(3,3,$B$4:B11893)</f>
        <v>11890</v>
      </c>
      <c r="B11893" s="8">
        <v>7309623</v>
      </c>
      <c r="C11893" s="9" t="s">
        <v>8768</v>
      </c>
    </row>
    <row r="11894" spans="1:3" x14ac:dyDescent="0.25">
      <c r="A11894" s="5">
        <f>_xlfn.AGGREGATE(3,3,$B$4:B11894)</f>
        <v>11891</v>
      </c>
      <c r="B11894" s="6">
        <v>7308528</v>
      </c>
      <c r="C11894" s="7" t="s">
        <v>8769</v>
      </c>
    </row>
    <row r="11895" spans="1:3" x14ac:dyDescent="0.25">
      <c r="A11895" s="5">
        <f>_xlfn.AGGREGATE(3,3,$B$4:B11895)</f>
        <v>11892</v>
      </c>
      <c r="B11895" s="8">
        <v>7311003</v>
      </c>
      <c r="C11895" s="9" t="s">
        <v>132</v>
      </c>
    </row>
    <row r="11896" spans="1:3" x14ac:dyDescent="0.25">
      <c r="A11896" s="5">
        <f>_xlfn.AGGREGATE(3,3,$B$4:B11896)</f>
        <v>11893</v>
      </c>
      <c r="B11896" s="6">
        <v>7242036</v>
      </c>
      <c r="C11896" s="7" t="s">
        <v>16</v>
      </c>
    </row>
    <row r="11897" spans="1:3" x14ac:dyDescent="0.25">
      <c r="A11897" s="5">
        <f>_xlfn.AGGREGATE(3,3,$B$4:B11897)</f>
        <v>11894</v>
      </c>
      <c r="B11897" s="8">
        <v>7306547</v>
      </c>
      <c r="C11897" s="9" t="s">
        <v>11</v>
      </c>
    </row>
    <row r="11898" spans="1:3" x14ac:dyDescent="0.25">
      <c r="A11898" s="5">
        <f>_xlfn.AGGREGATE(3,3,$B$4:B11898)</f>
        <v>11895</v>
      </c>
      <c r="B11898" s="6">
        <v>7275829</v>
      </c>
      <c r="C11898" s="7" t="s">
        <v>778</v>
      </c>
    </row>
    <row r="11899" spans="1:3" x14ac:dyDescent="0.25">
      <c r="A11899" s="5">
        <f>_xlfn.AGGREGATE(3,3,$B$4:B11899)</f>
        <v>11896</v>
      </c>
      <c r="B11899" s="8">
        <v>7212292</v>
      </c>
      <c r="C11899" s="9" t="s">
        <v>8770</v>
      </c>
    </row>
    <row r="11900" spans="1:3" x14ac:dyDescent="0.25">
      <c r="A11900" s="5">
        <f>_xlfn.AGGREGATE(3,3,$B$4:B11900)</f>
        <v>11897</v>
      </c>
      <c r="B11900" s="6">
        <v>7241707</v>
      </c>
      <c r="C11900" s="7" t="s">
        <v>8771</v>
      </c>
    </row>
    <row r="11901" spans="1:3" x14ac:dyDescent="0.25">
      <c r="A11901" s="5">
        <f>_xlfn.AGGREGATE(3,3,$B$4:B11901)</f>
        <v>11898</v>
      </c>
      <c r="B11901" s="8">
        <v>7216712</v>
      </c>
      <c r="C11901" s="9" t="s">
        <v>237</v>
      </c>
    </row>
    <row r="11902" spans="1:3" x14ac:dyDescent="0.25">
      <c r="A11902" s="5">
        <f>_xlfn.AGGREGATE(3,3,$B$4:B11902)</f>
        <v>11899</v>
      </c>
      <c r="B11902" s="6">
        <v>7242303</v>
      </c>
      <c r="C11902" s="7" t="s">
        <v>8772</v>
      </c>
    </row>
    <row r="11903" spans="1:3" x14ac:dyDescent="0.25">
      <c r="A11903" s="5">
        <f>_xlfn.AGGREGATE(3,3,$B$4:B11903)</f>
        <v>11900</v>
      </c>
      <c r="B11903" s="8">
        <v>7245713</v>
      </c>
      <c r="C11903" s="9" t="s">
        <v>8773</v>
      </c>
    </row>
    <row r="11904" spans="1:3" x14ac:dyDescent="0.25">
      <c r="A11904" s="5">
        <f>_xlfn.AGGREGATE(3,3,$B$4:B11904)</f>
        <v>11901</v>
      </c>
      <c r="B11904" s="6">
        <v>7203721</v>
      </c>
      <c r="C11904" s="7" t="s">
        <v>96</v>
      </c>
    </row>
    <row r="11905" spans="1:3" x14ac:dyDescent="0.25">
      <c r="A11905" s="5">
        <f>_xlfn.AGGREGATE(3,3,$B$4:B11905)</f>
        <v>11902</v>
      </c>
      <c r="B11905" s="8">
        <v>7250200</v>
      </c>
      <c r="C11905" s="9" t="s">
        <v>1078</v>
      </c>
    </row>
    <row r="11906" spans="1:3" x14ac:dyDescent="0.25">
      <c r="A11906" s="5">
        <f>_xlfn.AGGREGATE(3,3,$B$4:B11906)</f>
        <v>11903</v>
      </c>
      <c r="B11906" s="6">
        <v>7213494</v>
      </c>
      <c r="C11906" s="7" t="s">
        <v>8774</v>
      </c>
    </row>
    <row r="11907" spans="1:3" x14ac:dyDescent="0.25">
      <c r="A11907" s="5">
        <f>_xlfn.AGGREGATE(3,3,$B$4:B11907)</f>
        <v>11904</v>
      </c>
      <c r="B11907" s="8">
        <v>7227037</v>
      </c>
      <c r="C11907" s="9" t="s">
        <v>8775</v>
      </c>
    </row>
    <row r="11908" spans="1:3" x14ac:dyDescent="0.25">
      <c r="A11908" s="5">
        <f>_xlfn.AGGREGATE(3,3,$B$4:B11908)</f>
        <v>11905</v>
      </c>
      <c r="B11908" s="6">
        <v>7211945</v>
      </c>
      <c r="C11908" s="7" t="s">
        <v>3853</v>
      </c>
    </row>
    <row r="11909" spans="1:3" x14ac:dyDescent="0.25">
      <c r="A11909" s="5">
        <f>_xlfn.AGGREGATE(3,3,$B$4:B11909)</f>
        <v>11906</v>
      </c>
      <c r="B11909" s="8">
        <v>7204947</v>
      </c>
      <c r="C11909" s="9" t="s">
        <v>1753</v>
      </c>
    </row>
    <row r="11910" spans="1:3" x14ac:dyDescent="0.25">
      <c r="A11910" s="5">
        <f>_xlfn.AGGREGATE(3,3,$B$4:B11910)</f>
        <v>11907</v>
      </c>
      <c r="B11910" s="6">
        <v>7231734</v>
      </c>
      <c r="C11910" s="7" t="s">
        <v>8776</v>
      </c>
    </row>
    <row r="11911" spans="1:3" x14ac:dyDescent="0.25">
      <c r="A11911" s="5">
        <f>_xlfn.AGGREGATE(3,3,$B$4:B11911)</f>
        <v>11908</v>
      </c>
      <c r="B11911" s="8">
        <v>7239090</v>
      </c>
      <c r="C11911" s="9" t="s">
        <v>3465</v>
      </c>
    </row>
    <row r="11912" spans="1:3" x14ac:dyDescent="0.25">
      <c r="A11912" s="5">
        <f>_xlfn.AGGREGATE(3,3,$B$4:B11912)</f>
        <v>11909</v>
      </c>
      <c r="B11912" s="6">
        <v>7208841</v>
      </c>
      <c r="C11912" s="7" t="s">
        <v>8777</v>
      </c>
    </row>
    <row r="11913" spans="1:3" x14ac:dyDescent="0.25">
      <c r="A11913" s="5">
        <f>_xlfn.AGGREGATE(3,3,$B$4:B11913)</f>
        <v>11910</v>
      </c>
      <c r="B11913" s="8">
        <v>7227400</v>
      </c>
      <c r="C11913" s="9" t="s">
        <v>142</v>
      </c>
    </row>
    <row r="11914" spans="1:3" x14ac:dyDescent="0.25">
      <c r="A11914" s="5">
        <f>_xlfn.AGGREGATE(3,3,$B$4:B11914)</f>
        <v>11911</v>
      </c>
      <c r="B11914" s="6">
        <v>7213491</v>
      </c>
      <c r="C11914" s="7" t="s">
        <v>2229</v>
      </c>
    </row>
    <row r="11915" spans="1:3" x14ac:dyDescent="0.25">
      <c r="A11915" s="5">
        <f>_xlfn.AGGREGATE(3,3,$B$4:B11915)</f>
        <v>11912</v>
      </c>
      <c r="B11915" s="8">
        <v>7234078</v>
      </c>
      <c r="C11915" s="9" t="s">
        <v>1057</v>
      </c>
    </row>
    <row r="11916" spans="1:3" x14ac:dyDescent="0.25">
      <c r="A11916" s="5">
        <f>_xlfn.AGGREGATE(3,3,$B$4:B11916)</f>
        <v>11913</v>
      </c>
      <c r="B11916" s="6">
        <v>7253133</v>
      </c>
      <c r="C11916" s="7" t="s">
        <v>8778</v>
      </c>
    </row>
    <row r="11917" spans="1:3" x14ac:dyDescent="0.25">
      <c r="A11917" s="5">
        <f>_xlfn.AGGREGATE(3,3,$B$4:B11917)</f>
        <v>11914</v>
      </c>
      <c r="B11917" s="8">
        <v>7249592</v>
      </c>
      <c r="C11917" s="9" t="s">
        <v>1700</v>
      </c>
    </row>
    <row r="11918" spans="1:3" x14ac:dyDescent="0.25">
      <c r="A11918" s="5">
        <f>_xlfn.AGGREGATE(3,3,$B$4:B11918)</f>
        <v>11915</v>
      </c>
      <c r="B11918" s="6">
        <v>7249082</v>
      </c>
      <c r="C11918" s="7" t="s">
        <v>1127</v>
      </c>
    </row>
    <row r="11919" spans="1:3" x14ac:dyDescent="0.25">
      <c r="A11919" s="5">
        <f>_xlfn.AGGREGATE(3,3,$B$4:B11919)</f>
        <v>11916</v>
      </c>
      <c r="B11919" s="8">
        <v>7315424</v>
      </c>
      <c r="C11919" s="9" t="s">
        <v>8779</v>
      </c>
    </row>
    <row r="11920" spans="1:3" x14ac:dyDescent="0.25">
      <c r="A11920" s="5">
        <f>_xlfn.AGGREGATE(3,3,$B$4:B11920)</f>
        <v>11917</v>
      </c>
      <c r="B11920" s="6">
        <v>7315003</v>
      </c>
      <c r="C11920" s="7" t="s">
        <v>3740</v>
      </c>
    </row>
    <row r="11921" spans="1:3" x14ac:dyDescent="0.25">
      <c r="A11921" s="5">
        <f>_xlfn.AGGREGATE(3,3,$B$4:B11921)</f>
        <v>11918</v>
      </c>
      <c r="B11921" s="8">
        <v>7315616</v>
      </c>
      <c r="C11921" s="9" t="s">
        <v>5402</v>
      </c>
    </row>
    <row r="11922" spans="1:3" x14ac:dyDescent="0.25">
      <c r="A11922" s="5">
        <f>_xlfn.AGGREGATE(3,3,$B$4:B11922)</f>
        <v>11919</v>
      </c>
      <c r="B11922" s="6">
        <v>7325554</v>
      </c>
      <c r="C11922" s="7" t="s">
        <v>8780</v>
      </c>
    </row>
    <row r="11923" spans="1:3" x14ac:dyDescent="0.25">
      <c r="A11923" s="5">
        <f>_xlfn.AGGREGATE(3,3,$B$4:B11923)</f>
        <v>11920</v>
      </c>
      <c r="B11923" s="8">
        <v>7325909</v>
      </c>
      <c r="C11923" s="9" t="s">
        <v>227</v>
      </c>
    </row>
    <row r="11924" spans="1:3" x14ac:dyDescent="0.25">
      <c r="A11924" s="5">
        <f>_xlfn.AGGREGATE(3,3,$B$4:B11924)</f>
        <v>11921</v>
      </c>
      <c r="B11924" s="6">
        <v>7322425</v>
      </c>
      <c r="C11924" s="7" t="s">
        <v>499</v>
      </c>
    </row>
    <row r="11925" spans="1:3" x14ac:dyDescent="0.25">
      <c r="A11925" s="5">
        <f>_xlfn.AGGREGATE(3,3,$B$4:B11925)</f>
        <v>11922</v>
      </c>
      <c r="B11925" s="8">
        <v>7324298</v>
      </c>
      <c r="C11925" s="9" t="s">
        <v>8781</v>
      </c>
    </row>
    <row r="11926" spans="1:3" x14ac:dyDescent="0.25">
      <c r="A11926" s="5">
        <f>_xlfn.AGGREGATE(3,3,$B$4:B11926)</f>
        <v>11923</v>
      </c>
      <c r="B11926" s="6">
        <v>7321545</v>
      </c>
      <c r="C11926" s="7" t="s">
        <v>732</v>
      </c>
    </row>
    <row r="11927" spans="1:3" x14ac:dyDescent="0.25">
      <c r="A11927" s="5">
        <f>_xlfn.AGGREGATE(3,3,$B$4:B11927)</f>
        <v>11924</v>
      </c>
      <c r="B11927" s="8">
        <v>7321917</v>
      </c>
      <c r="C11927" s="9" t="s">
        <v>8782</v>
      </c>
    </row>
    <row r="11928" spans="1:3" x14ac:dyDescent="0.25">
      <c r="A11928" s="5">
        <f>_xlfn.AGGREGATE(3,3,$B$4:B11928)</f>
        <v>11925</v>
      </c>
      <c r="B11928" s="6">
        <v>7322411</v>
      </c>
      <c r="C11928" s="7" t="s">
        <v>4400</v>
      </c>
    </row>
    <row r="11929" spans="1:3" x14ac:dyDescent="0.25">
      <c r="A11929" s="5">
        <f>_xlfn.AGGREGATE(3,3,$B$4:B11929)</f>
        <v>11926</v>
      </c>
      <c r="B11929" s="8">
        <v>7324505</v>
      </c>
      <c r="C11929" s="9" t="s">
        <v>1036</v>
      </c>
    </row>
    <row r="11930" spans="1:3" x14ac:dyDescent="0.25">
      <c r="A11930" s="5">
        <f>_xlfn.AGGREGATE(3,3,$B$4:B11930)</f>
        <v>11927</v>
      </c>
      <c r="B11930" s="6">
        <v>7326679</v>
      </c>
      <c r="C11930" s="7" t="s">
        <v>472</v>
      </c>
    </row>
    <row r="11931" spans="1:3" x14ac:dyDescent="0.25">
      <c r="A11931" s="5">
        <f>_xlfn.AGGREGATE(3,3,$B$4:B11931)</f>
        <v>11928</v>
      </c>
      <c r="B11931" s="8">
        <v>7318893</v>
      </c>
      <c r="C11931" s="9" t="s">
        <v>8783</v>
      </c>
    </row>
    <row r="11932" spans="1:3" x14ac:dyDescent="0.25">
      <c r="A11932" s="5">
        <f>_xlfn.AGGREGATE(3,3,$B$4:B11932)</f>
        <v>11929</v>
      </c>
      <c r="B11932" s="6">
        <v>7315674</v>
      </c>
      <c r="C11932" s="7" t="s">
        <v>1592</v>
      </c>
    </row>
    <row r="11933" spans="1:3" x14ac:dyDescent="0.25">
      <c r="A11933" s="5">
        <f>_xlfn.AGGREGATE(3,3,$B$4:B11933)</f>
        <v>11930</v>
      </c>
      <c r="B11933" s="8">
        <v>7325973</v>
      </c>
      <c r="C11933" s="9" t="s">
        <v>8601</v>
      </c>
    </row>
    <row r="11934" spans="1:3" x14ac:dyDescent="0.25">
      <c r="A11934" s="5">
        <f>_xlfn.AGGREGATE(3,3,$B$4:B11934)</f>
        <v>11931</v>
      </c>
      <c r="B11934" s="6">
        <v>7325683</v>
      </c>
      <c r="C11934" s="7" t="s">
        <v>8784</v>
      </c>
    </row>
    <row r="11935" spans="1:3" x14ac:dyDescent="0.25">
      <c r="A11935" s="5">
        <f>_xlfn.AGGREGATE(3,3,$B$4:B11935)</f>
        <v>11932</v>
      </c>
      <c r="B11935" s="8">
        <v>7324227</v>
      </c>
      <c r="C11935" s="9" t="s">
        <v>8785</v>
      </c>
    </row>
    <row r="11936" spans="1:3" x14ac:dyDescent="0.25">
      <c r="A11936" s="5">
        <f>_xlfn.AGGREGATE(3,3,$B$4:B11936)</f>
        <v>11933</v>
      </c>
      <c r="B11936" s="6">
        <v>7321099</v>
      </c>
      <c r="C11936" s="7" t="s">
        <v>7188</v>
      </c>
    </row>
    <row r="11937" spans="1:3" x14ac:dyDescent="0.25">
      <c r="A11937" s="5">
        <f>_xlfn.AGGREGATE(3,3,$B$4:B11937)</f>
        <v>11934</v>
      </c>
      <c r="B11937" s="8">
        <v>7315717</v>
      </c>
      <c r="C11937" s="9" t="s">
        <v>8786</v>
      </c>
    </row>
    <row r="11938" spans="1:3" x14ac:dyDescent="0.25">
      <c r="A11938" s="5">
        <f>_xlfn.AGGREGATE(3,3,$B$4:B11938)</f>
        <v>11935</v>
      </c>
      <c r="B11938" s="6">
        <v>7318443</v>
      </c>
      <c r="C11938" s="7" t="s">
        <v>8787</v>
      </c>
    </row>
    <row r="11939" spans="1:3" x14ac:dyDescent="0.25">
      <c r="A11939" s="5">
        <f>_xlfn.AGGREGATE(3,3,$B$4:B11939)</f>
        <v>11936</v>
      </c>
      <c r="B11939" s="8">
        <v>7317466</v>
      </c>
      <c r="C11939" s="9" t="s">
        <v>36</v>
      </c>
    </row>
    <row r="11940" spans="1:3" x14ac:dyDescent="0.25">
      <c r="A11940" s="5">
        <f>_xlfn.AGGREGATE(3,3,$B$4:B11940)</f>
        <v>11937</v>
      </c>
      <c r="B11940" s="6">
        <v>7324609</v>
      </c>
      <c r="C11940" s="7" t="s">
        <v>8788</v>
      </c>
    </row>
    <row r="11941" spans="1:3" x14ac:dyDescent="0.25">
      <c r="A11941" s="5">
        <f>_xlfn.AGGREGATE(3,3,$B$4:B11941)</f>
        <v>11938</v>
      </c>
      <c r="B11941" s="8">
        <v>7318528</v>
      </c>
      <c r="C11941" s="9" t="s">
        <v>8789</v>
      </c>
    </row>
    <row r="11942" spans="1:3" x14ac:dyDescent="0.25">
      <c r="A11942" s="5">
        <f>_xlfn.AGGREGATE(3,3,$B$4:B11942)</f>
        <v>11939</v>
      </c>
      <c r="B11942" s="6">
        <v>7326777</v>
      </c>
      <c r="C11942" s="7" t="s">
        <v>983</v>
      </c>
    </row>
    <row r="11943" spans="1:3" x14ac:dyDescent="0.25">
      <c r="A11943" s="5">
        <f>_xlfn.AGGREGATE(3,3,$B$4:B11943)</f>
        <v>11940</v>
      </c>
      <c r="B11943" s="8">
        <v>7322814</v>
      </c>
      <c r="C11943" s="9" t="s">
        <v>1646</v>
      </c>
    </row>
    <row r="11944" spans="1:3" x14ac:dyDescent="0.25">
      <c r="A11944" s="5">
        <f>_xlfn.AGGREGATE(3,3,$B$4:B11944)</f>
        <v>11941</v>
      </c>
      <c r="B11944" s="6">
        <v>7326728</v>
      </c>
      <c r="C11944" s="7" t="s">
        <v>168</v>
      </c>
    </row>
    <row r="11945" spans="1:3" x14ac:dyDescent="0.25">
      <c r="A11945" s="5">
        <f>_xlfn.AGGREGATE(3,3,$B$4:B11945)</f>
        <v>11942</v>
      </c>
      <c r="B11945" s="8">
        <v>7318030</v>
      </c>
      <c r="C11945" s="9" t="s">
        <v>8790</v>
      </c>
    </row>
    <row r="11946" spans="1:3" x14ac:dyDescent="0.25">
      <c r="A11946" s="5">
        <f>_xlfn.AGGREGATE(3,3,$B$4:B11946)</f>
        <v>11943</v>
      </c>
      <c r="B11946" s="6">
        <v>7315916</v>
      </c>
      <c r="C11946" s="7" t="s">
        <v>8791</v>
      </c>
    </row>
    <row r="11947" spans="1:3" x14ac:dyDescent="0.25">
      <c r="A11947" s="5">
        <f>_xlfn.AGGREGATE(3,3,$B$4:B11947)</f>
        <v>11944</v>
      </c>
      <c r="B11947" s="8">
        <v>7325918</v>
      </c>
      <c r="C11947" s="9" t="s">
        <v>8792</v>
      </c>
    </row>
    <row r="11948" spans="1:3" x14ac:dyDescent="0.25">
      <c r="A11948" s="5">
        <f>_xlfn.AGGREGATE(3,3,$B$4:B11948)</f>
        <v>11945</v>
      </c>
      <c r="B11948" s="6">
        <v>7325772</v>
      </c>
      <c r="C11948" s="7" t="s">
        <v>853</v>
      </c>
    </row>
    <row r="11949" spans="1:3" x14ac:dyDescent="0.25">
      <c r="A11949" s="5">
        <f>_xlfn.AGGREGATE(3,3,$B$4:B11949)</f>
        <v>11946</v>
      </c>
      <c r="B11949" s="8">
        <v>7312050</v>
      </c>
      <c r="C11949" s="9" t="s">
        <v>360</v>
      </c>
    </row>
    <row r="11950" spans="1:3" x14ac:dyDescent="0.25">
      <c r="A11950" s="5">
        <f>_xlfn.AGGREGATE(3,3,$B$4:B11950)</f>
        <v>11947</v>
      </c>
      <c r="B11950" s="6">
        <v>7309051</v>
      </c>
      <c r="C11950" s="7" t="s">
        <v>8793</v>
      </c>
    </row>
    <row r="11951" spans="1:3" x14ac:dyDescent="0.25">
      <c r="A11951" s="5">
        <f>_xlfn.AGGREGATE(3,3,$B$4:B11951)</f>
        <v>11948</v>
      </c>
      <c r="B11951" s="8">
        <v>7313421</v>
      </c>
      <c r="C11951" s="9" t="s">
        <v>8794</v>
      </c>
    </row>
    <row r="11952" spans="1:3" x14ac:dyDescent="0.25">
      <c r="A11952" s="5">
        <f>_xlfn.AGGREGATE(3,3,$B$4:B11952)</f>
        <v>11949</v>
      </c>
      <c r="B11952" s="6">
        <v>7309144</v>
      </c>
      <c r="C11952" s="7" t="s">
        <v>8795</v>
      </c>
    </row>
    <row r="11953" spans="1:3" x14ac:dyDescent="0.25">
      <c r="A11953" s="5">
        <f>_xlfn.AGGREGATE(3,3,$B$4:B11953)</f>
        <v>11950</v>
      </c>
      <c r="B11953" s="8">
        <v>7310297</v>
      </c>
      <c r="C11953" s="9" t="s">
        <v>8796</v>
      </c>
    </row>
    <row r="11954" spans="1:3" x14ac:dyDescent="0.25">
      <c r="A11954" s="5">
        <f>_xlfn.AGGREGATE(3,3,$B$4:B11954)</f>
        <v>11951</v>
      </c>
      <c r="B11954" s="6">
        <v>7308778</v>
      </c>
      <c r="C11954" s="7" t="s">
        <v>8797</v>
      </c>
    </row>
    <row r="11955" spans="1:3" x14ac:dyDescent="0.25">
      <c r="A11955" s="5">
        <f>_xlfn.AGGREGATE(3,3,$B$4:B11955)</f>
        <v>11952</v>
      </c>
      <c r="B11955" s="8">
        <v>7326213</v>
      </c>
      <c r="C11955" s="9" t="s">
        <v>8798</v>
      </c>
    </row>
    <row r="11956" spans="1:3" x14ac:dyDescent="0.25">
      <c r="A11956" s="5">
        <f>_xlfn.AGGREGATE(3,3,$B$4:B11956)</f>
        <v>11953</v>
      </c>
      <c r="B11956" s="6">
        <v>7310169</v>
      </c>
      <c r="C11956" s="7" t="s">
        <v>1767</v>
      </c>
    </row>
    <row r="11957" spans="1:3" x14ac:dyDescent="0.25">
      <c r="A11957" s="5">
        <f>_xlfn.AGGREGATE(3,3,$B$4:B11957)</f>
        <v>11954</v>
      </c>
      <c r="B11957" s="8">
        <v>7312515</v>
      </c>
      <c r="C11957" s="9" t="s">
        <v>8799</v>
      </c>
    </row>
    <row r="11958" spans="1:3" x14ac:dyDescent="0.25">
      <c r="A11958" s="5">
        <f>_xlfn.AGGREGATE(3,3,$B$4:B11958)</f>
        <v>11955</v>
      </c>
      <c r="B11958" s="6">
        <v>7274974</v>
      </c>
      <c r="C11958" s="7" t="s">
        <v>8800</v>
      </c>
    </row>
    <row r="11959" spans="1:3" x14ac:dyDescent="0.25">
      <c r="A11959" s="5">
        <f>_xlfn.AGGREGATE(3,3,$B$4:B11959)</f>
        <v>11956</v>
      </c>
      <c r="B11959" s="8">
        <v>7311613</v>
      </c>
      <c r="C11959" s="9" t="s">
        <v>1342</v>
      </c>
    </row>
    <row r="11960" spans="1:3" x14ac:dyDescent="0.25">
      <c r="A11960" s="5">
        <f>_xlfn.AGGREGATE(3,3,$B$4:B11960)</f>
        <v>11957</v>
      </c>
      <c r="B11960" s="6">
        <v>7311319</v>
      </c>
      <c r="C11960" s="7" t="s">
        <v>8801</v>
      </c>
    </row>
    <row r="11961" spans="1:3" x14ac:dyDescent="0.25">
      <c r="A11961" s="5">
        <f>_xlfn.AGGREGATE(3,3,$B$4:B11961)</f>
        <v>11958</v>
      </c>
      <c r="B11961" s="8">
        <v>7309312</v>
      </c>
      <c r="C11961" s="9" t="s">
        <v>1429</v>
      </c>
    </row>
    <row r="11962" spans="1:3" x14ac:dyDescent="0.25">
      <c r="A11962" s="5">
        <f>_xlfn.AGGREGATE(3,3,$B$4:B11962)</f>
        <v>11959</v>
      </c>
      <c r="B11962" s="6">
        <v>7307711</v>
      </c>
      <c r="C11962" s="7" t="s">
        <v>8802</v>
      </c>
    </row>
    <row r="11963" spans="1:3" x14ac:dyDescent="0.25">
      <c r="A11963" s="5">
        <f>_xlfn.AGGREGATE(3,3,$B$4:B11963)</f>
        <v>11960</v>
      </c>
      <c r="B11963" s="8">
        <v>7273505</v>
      </c>
      <c r="C11963" s="9" t="s">
        <v>696</v>
      </c>
    </row>
    <row r="11964" spans="1:3" x14ac:dyDescent="0.25">
      <c r="A11964" s="5">
        <f>_xlfn.AGGREGATE(3,3,$B$4:B11964)</f>
        <v>11961</v>
      </c>
      <c r="B11964" s="6">
        <v>7311249</v>
      </c>
      <c r="C11964" s="7" t="s">
        <v>8803</v>
      </c>
    </row>
    <row r="11965" spans="1:3" x14ac:dyDescent="0.25">
      <c r="A11965" s="5">
        <f>_xlfn.AGGREGATE(3,3,$B$4:B11965)</f>
        <v>11962</v>
      </c>
      <c r="B11965" s="8">
        <v>7306970</v>
      </c>
      <c r="C11965" s="9" t="s">
        <v>8804</v>
      </c>
    </row>
    <row r="11966" spans="1:3" x14ac:dyDescent="0.25">
      <c r="A11966" s="5">
        <f>_xlfn.AGGREGATE(3,3,$B$4:B11966)</f>
        <v>11963</v>
      </c>
      <c r="B11966" s="6">
        <v>7308697</v>
      </c>
      <c r="C11966" s="7" t="s">
        <v>1200</v>
      </c>
    </row>
    <row r="11967" spans="1:3" x14ac:dyDescent="0.25">
      <c r="A11967" s="5">
        <f>_xlfn.AGGREGATE(3,3,$B$4:B11967)</f>
        <v>11964</v>
      </c>
      <c r="B11967" s="8">
        <v>7312378</v>
      </c>
      <c r="C11967" s="9" t="s">
        <v>1497</v>
      </c>
    </row>
    <row r="11968" spans="1:3" x14ac:dyDescent="0.25">
      <c r="A11968" s="5">
        <f>_xlfn.AGGREGATE(3,3,$B$4:B11968)</f>
        <v>11965</v>
      </c>
      <c r="B11968" s="6">
        <v>7310354</v>
      </c>
      <c r="C11968" s="7" t="s">
        <v>214</v>
      </c>
    </row>
    <row r="11969" spans="1:3" x14ac:dyDescent="0.25">
      <c r="A11969" s="5">
        <f>_xlfn.AGGREGATE(3,3,$B$4:B11969)</f>
        <v>11966</v>
      </c>
      <c r="B11969" s="8">
        <v>7310674</v>
      </c>
      <c r="C11969" s="9" t="s">
        <v>134</v>
      </c>
    </row>
    <row r="11970" spans="1:3" x14ac:dyDescent="0.25">
      <c r="A11970" s="5">
        <f>_xlfn.AGGREGATE(3,3,$B$4:B11970)</f>
        <v>11967</v>
      </c>
      <c r="B11970" s="6">
        <v>7269038</v>
      </c>
      <c r="C11970" s="7" t="s">
        <v>3121</v>
      </c>
    </row>
    <row r="11971" spans="1:3" x14ac:dyDescent="0.25">
      <c r="A11971" s="5">
        <f>_xlfn.AGGREGATE(3,3,$B$4:B11971)</f>
        <v>11968</v>
      </c>
      <c r="B11971" s="8">
        <v>7310997</v>
      </c>
      <c r="C11971" s="9" t="s">
        <v>8805</v>
      </c>
    </row>
    <row r="11972" spans="1:3" x14ac:dyDescent="0.25">
      <c r="A11972" s="5">
        <f>_xlfn.AGGREGATE(3,3,$B$4:B11972)</f>
        <v>11969</v>
      </c>
      <c r="B11972" s="6">
        <v>7313571</v>
      </c>
      <c r="C11972" s="7" t="s">
        <v>1869</v>
      </c>
    </row>
    <row r="11973" spans="1:3" x14ac:dyDescent="0.25">
      <c r="A11973" s="5">
        <f>_xlfn.AGGREGATE(3,3,$B$4:B11973)</f>
        <v>11970</v>
      </c>
      <c r="B11973" s="8">
        <v>7314116</v>
      </c>
      <c r="C11973" s="9" t="s">
        <v>17</v>
      </c>
    </row>
    <row r="11974" spans="1:3" x14ac:dyDescent="0.25">
      <c r="A11974" s="5">
        <f>_xlfn.AGGREGATE(3,3,$B$4:B11974)</f>
        <v>11971</v>
      </c>
      <c r="B11974" s="6">
        <v>7277369</v>
      </c>
      <c r="C11974" s="7" t="s">
        <v>8806</v>
      </c>
    </row>
    <row r="11975" spans="1:3" x14ac:dyDescent="0.25">
      <c r="A11975" s="5">
        <f>_xlfn.AGGREGATE(3,3,$B$4:B11975)</f>
        <v>11972</v>
      </c>
      <c r="B11975" s="8">
        <v>7308540</v>
      </c>
      <c r="C11975" s="9" t="s">
        <v>1535</v>
      </c>
    </row>
    <row r="11976" spans="1:3" x14ac:dyDescent="0.25">
      <c r="A11976" s="5">
        <f>_xlfn.AGGREGATE(3,3,$B$4:B11976)</f>
        <v>11973</v>
      </c>
      <c r="B11976" s="6">
        <v>7279175</v>
      </c>
      <c r="C11976" s="7" t="s">
        <v>8807</v>
      </c>
    </row>
    <row r="11977" spans="1:3" x14ac:dyDescent="0.25">
      <c r="A11977" s="5">
        <f>_xlfn.AGGREGATE(3,3,$B$4:B11977)</f>
        <v>11974</v>
      </c>
      <c r="B11977" s="8">
        <v>7313669</v>
      </c>
      <c r="C11977" s="9" t="s">
        <v>140</v>
      </c>
    </row>
    <row r="11978" spans="1:3" x14ac:dyDescent="0.25">
      <c r="A11978" s="5">
        <f>_xlfn.AGGREGATE(3,3,$B$4:B11978)</f>
        <v>11975</v>
      </c>
      <c r="B11978" s="6">
        <v>7310583</v>
      </c>
      <c r="C11978" s="7" t="s">
        <v>8403</v>
      </c>
    </row>
    <row r="11979" spans="1:3" x14ac:dyDescent="0.25">
      <c r="A11979" s="5">
        <f>_xlfn.AGGREGATE(3,3,$B$4:B11979)</f>
        <v>11976</v>
      </c>
      <c r="B11979" s="8">
        <v>7318452</v>
      </c>
      <c r="C11979" s="9" t="s">
        <v>8808</v>
      </c>
    </row>
    <row r="11980" spans="1:3" x14ac:dyDescent="0.25">
      <c r="A11980" s="5">
        <f>_xlfn.AGGREGATE(3,3,$B$4:B11980)</f>
        <v>11977</v>
      </c>
      <c r="B11980" s="6">
        <v>7316885</v>
      </c>
      <c r="C11980" s="7" t="s">
        <v>8809</v>
      </c>
    </row>
    <row r="11981" spans="1:3" x14ac:dyDescent="0.25">
      <c r="A11981" s="5">
        <f>_xlfn.AGGREGATE(3,3,$B$4:B11981)</f>
        <v>11978</v>
      </c>
      <c r="B11981" s="8">
        <v>7326657</v>
      </c>
      <c r="C11981" s="9" t="s">
        <v>8810</v>
      </c>
    </row>
    <row r="11982" spans="1:3" x14ac:dyDescent="0.25">
      <c r="A11982" s="5">
        <f>_xlfn.AGGREGATE(3,3,$B$4:B11982)</f>
        <v>11979</v>
      </c>
      <c r="B11982" s="6">
        <v>7321384</v>
      </c>
      <c r="C11982" s="7" t="s">
        <v>473</v>
      </c>
    </row>
    <row r="11983" spans="1:3" x14ac:dyDescent="0.25">
      <c r="A11983" s="5">
        <f>_xlfn.AGGREGATE(3,3,$B$4:B11983)</f>
        <v>11980</v>
      </c>
      <c r="B11983" s="8">
        <v>7325753</v>
      </c>
      <c r="C11983" s="9" t="s">
        <v>8811</v>
      </c>
    </row>
    <row r="11984" spans="1:3" x14ac:dyDescent="0.25">
      <c r="A11984" s="5">
        <f>_xlfn.AGGREGATE(3,3,$B$4:B11984)</f>
        <v>11981</v>
      </c>
      <c r="B11984" s="6">
        <v>7323013</v>
      </c>
      <c r="C11984" s="7" t="s">
        <v>8812</v>
      </c>
    </row>
    <row r="11985" spans="1:3" x14ac:dyDescent="0.25">
      <c r="A11985" s="5">
        <f>_xlfn.AGGREGATE(3,3,$B$4:B11985)</f>
        <v>11982</v>
      </c>
      <c r="B11985" s="8">
        <v>7324000</v>
      </c>
      <c r="C11985" s="9" t="s">
        <v>8813</v>
      </c>
    </row>
    <row r="11986" spans="1:3" x14ac:dyDescent="0.25">
      <c r="A11986" s="5">
        <f>_xlfn.AGGREGATE(3,3,$B$4:B11986)</f>
        <v>11983</v>
      </c>
      <c r="B11986" s="6">
        <v>7319695</v>
      </c>
      <c r="C11986" s="7" t="s">
        <v>8351</v>
      </c>
    </row>
    <row r="11987" spans="1:3" x14ac:dyDescent="0.25">
      <c r="A11987" s="5">
        <f>_xlfn.AGGREGATE(3,3,$B$4:B11987)</f>
        <v>11984</v>
      </c>
      <c r="B11987" s="8">
        <v>7319111</v>
      </c>
      <c r="C11987" s="9" t="s">
        <v>8814</v>
      </c>
    </row>
    <row r="11988" spans="1:3" x14ac:dyDescent="0.25">
      <c r="A11988" s="5">
        <f>_xlfn.AGGREGATE(3,3,$B$4:B11988)</f>
        <v>11985</v>
      </c>
      <c r="B11988" s="6">
        <v>7321246</v>
      </c>
      <c r="C11988" s="7" t="s">
        <v>1575</v>
      </c>
    </row>
    <row r="11989" spans="1:3" x14ac:dyDescent="0.25">
      <c r="A11989" s="5">
        <f>_xlfn.AGGREGATE(3,3,$B$4:B11989)</f>
        <v>11986</v>
      </c>
      <c r="B11989" s="8">
        <v>7322809</v>
      </c>
      <c r="C11989" s="9" t="s">
        <v>51</v>
      </c>
    </row>
    <row r="11990" spans="1:3" x14ac:dyDescent="0.25">
      <c r="A11990" s="5">
        <f>_xlfn.AGGREGATE(3,3,$B$4:B11990)</f>
        <v>11987</v>
      </c>
      <c r="B11990" s="6">
        <v>7319746</v>
      </c>
      <c r="C11990" s="7" t="s">
        <v>8815</v>
      </c>
    </row>
    <row r="11991" spans="1:3" x14ac:dyDescent="0.25">
      <c r="A11991" s="5">
        <f>_xlfn.AGGREGATE(3,3,$B$4:B11991)</f>
        <v>11988</v>
      </c>
      <c r="B11991" s="8">
        <v>7323005</v>
      </c>
      <c r="C11991" s="9" t="s">
        <v>8816</v>
      </c>
    </row>
    <row r="11992" spans="1:3" x14ac:dyDescent="0.25">
      <c r="A11992" s="5">
        <f>_xlfn.AGGREGATE(3,3,$B$4:B11992)</f>
        <v>11989</v>
      </c>
      <c r="B11992" s="6">
        <v>7324877</v>
      </c>
      <c r="C11992" s="7" t="s">
        <v>1359</v>
      </c>
    </row>
    <row r="11993" spans="1:3" x14ac:dyDescent="0.25">
      <c r="A11993" s="5">
        <f>_xlfn.AGGREGATE(3,3,$B$4:B11993)</f>
        <v>11990</v>
      </c>
      <c r="B11993" s="8">
        <v>7320702</v>
      </c>
      <c r="C11993" s="9" t="s">
        <v>426</v>
      </c>
    </row>
    <row r="11994" spans="1:3" x14ac:dyDescent="0.25">
      <c r="A11994" s="5">
        <f>_xlfn.AGGREGATE(3,3,$B$4:B11994)</f>
        <v>11991</v>
      </c>
      <c r="B11994" s="6">
        <v>7320095</v>
      </c>
      <c r="C11994" s="7" t="s">
        <v>586</v>
      </c>
    </row>
    <row r="11995" spans="1:3" x14ac:dyDescent="0.25">
      <c r="A11995" s="5">
        <f>_xlfn.AGGREGATE(3,3,$B$4:B11995)</f>
        <v>11992</v>
      </c>
      <c r="B11995" s="8">
        <v>7325163</v>
      </c>
      <c r="C11995" s="9" t="s">
        <v>8817</v>
      </c>
    </row>
    <row r="11996" spans="1:3" x14ac:dyDescent="0.25">
      <c r="A11996" s="5">
        <f>_xlfn.AGGREGATE(3,3,$B$4:B11996)</f>
        <v>11993</v>
      </c>
      <c r="B11996" s="6">
        <v>7326346</v>
      </c>
      <c r="C11996" s="7" t="s">
        <v>8818</v>
      </c>
    </row>
    <row r="11997" spans="1:3" x14ac:dyDescent="0.25">
      <c r="A11997" s="5">
        <f>_xlfn.AGGREGATE(3,3,$B$4:B11997)</f>
        <v>11994</v>
      </c>
      <c r="B11997" s="8">
        <v>7322608</v>
      </c>
      <c r="C11997" s="9" t="s">
        <v>8819</v>
      </c>
    </row>
    <row r="11998" spans="1:3" x14ac:dyDescent="0.25">
      <c r="A11998" s="5">
        <f>_xlfn.AGGREGATE(3,3,$B$4:B11998)</f>
        <v>11995</v>
      </c>
      <c r="B11998" s="6">
        <v>7316929</v>
      </c>
      <c r="C11998" s="7" t="s">
        <v>8820</v>
      </c>
    </row>
    <row r="11999" spans="1:3" x14ac:dyDescent="0.25">
      <c r="A11999" s="5">
        <f>_xlfn.AGGREGATE(3,3,$B$4:B11999)</f>
        <v>11996</v>
      </c>
      <c r="B11999" s="8">
        <v>7317242</v>
      </c>
      <c r="C11999" s="9" t="s">
        <v>8821</v>
      </c>
    </row>
    <row r="12000" spans="1:3" x14ac:dyDescent="0.25">
      <c r="A12000" s="5">
        <f>_xlfn.AGGREGATE(3,3,$B$4:B12000)</f>
        <v>11997</v>
      </c>
      <c r="B12000" s="6">
        <v>7316004</v>
      </c>
      <c r="C12000" s="7" t="s">
        <v>890</v>
      </c>
    </row>
    <row r="12001" spans="1:3" x14ac:dyDescent="0.25">
      <c r="A12001" s="5">
        <f>_xlfn.AGGREGATE(3,3,$B$4:B12001)</f>
        <v>11998</v>
      </c>
      <c r="B12001" s="8">
        <v>7320419</v>
      </c>
      <c r="C12001" s="9" t="s">
        <v>430</v>
      </c>
    </row>
    <row r="12002" spans="1:3" x14ac:dyDescent="0.25">
      <c r="A12002" s="5">
        <f>_xlfn.AGGREGATE(3,3,$B$4:B12002)</f>
        <v>11999</v>
      </c>
      <c r="B12002" s="6">
        <v>7317610</v>
      </c>
      <c r="C12002" s="7" t="s">
        <v>1247</v>
      </c>
    </row>
    <row r="12003" spans="1:3" x14ac:dyDescent="0.25">
      <c r="A12003" s="5">
        <f>_xlfn.AGGREGATE(3,3,$B$4:B12003)</f>
        <v>12000</v>
      </c>
      <c r="B12003" s="8">
        <v>7318862</v>
      </c>
      <c r="C12003" s="9" t="s">
        <v>1617</v>
      </c>
    </row>
    <row r="12004" spans="1:3" x14ac:dyDescent="0.25">
      <c r="A12004" s="5">
        <f>_xlfn.AGGREGATE(3,3,$B$4:B12004)</f>
        <v>12001</v>
      </c>
      <c r="B12004" s="6">
        <v>7322373</v>
      </c>
      <c r="C12004" s="7" t="s">
        <v>2768</v>
      </c>
    </row>
    <row r="12005" spans="1:3" x14ac:dyDescent="0.25">
      <c r="A12005" s="5">
        <f>_xlfn.AGGREGATE(3,3,$B$4:B12005)</f>
        <v>12002</v>
      </c>
      <c r="B12005" s="8">
        <v>7323003</v>
      </c>
      <c r="C12005" s="9" t="s">
        <v>8822</v>
      </c>
    </row>
    <row r="12006" spans="1:3" x14ac:dyDescent="0.25">
      <c r="A12006" s="5">
        <f>_xlfn.AGGREGATE(3,3,$B$4:B12006)</f>
        <v>12003</v>
      </c>
      <c r="B12006" s="6">
        <v>7322085</v>
      </c>
      <c r="C12006" s="7" t="s">
        <v>499</v>
      </c>
    </row>
    <row r="12007" spans="1:3" x14ac:dyDescent="0.25">
      <c r="A12007" s="5">
        <f>_xlfn.AGGREGATE(3,3,$B$4:B12007)</f>
        <v>12004</v>
      </c>
      <c r="B12007" s="8">
        <v>7322535</v>
      </c>
      <c r="C12007" s="9" t="s">
        <v>2725</v>
      </c>
    </row>
    <row r="12008" spans="1:3" x14ac:dyDescent="0.25">
      <c r="A12008" s="5">
        <f>_xlfn.AGGREGATE(3,3,$B$4:B12008)</f>
        <v>12005</v>
      </c>
      <c r="B12008" s="6">
        <v>7322501</v>
      </c>
      <c r="C12008" s="7" t="s">
        <v>1490</v>
      </c>
    </row>
    <row r="12009" spans="1:3" x14ac:dyDescent="0.25">
      <c r="A12009" s="5">
        <f>_xlfn.AGGREGATE(3,3,$B$4:B12009)</f>
        <v>12006</v>
      </c>
      <c r="B12009" s="8">
        <v>7324040</v>
      </c>
      <c r="C12009" s="9" t="s">
        <v>2959</v>
      </c>
    </row>
    <row r="12010" spans="1:3" x14ac:dyDescent="0.25">
      <c r="A12010" s="5">
        <f>_xlfn.AGGREGATE(3,3,$B$4:B12010)</f>
        <v>12007</v>
      </c>
      <c r="B12010" s="6">
        <v>7318135</v>
      </c>
      <c r="C12010" s="7" t="s">
        <v>8823</v>
      </c>
    </row>
    <row r="12011" spans="1:3" x14ac:dyDescent="0.25">
      <c r="A12011" s="5">
        <f>_xlfn.AGGREGATE(3,3,$B$4:B12011)</f>
        <v>12008</v>
      </c>
      <c r="B12011" s="8">
        <v>7319440</v>
      </c>
      <c r="C12011" s="9" t="s">
        <v>8824</v>
      </c>
    </row>
    <row r="12012" spans="1:3" x14ac:dyDescent="0.25">
      <c r="A12012" s="5">
        <f>_xlfn.AGGREGATE(3,3,$B$4:B12012)</f>
        <v>12009</v>
      </c>
      <c r="B12012" s="6">
        <v>7319124</v>
      </c>
      <c r="C12012" s="7" t="s">
        <v>276</v>
      </c>
    </row>
    <row r="12013" spans="1:3" x14ac:dyDescent="0.25">
      <c r="A12013" s="5">
        <f>_xlfn.AGGREGATE(3,3,$B$4:B12013)</f>
        <v>12010</v>
      </c>
      <c r="B12013" s="8">
        <v>7319570</v>
      </c>
      <c r="C12013" s="9" t="s">
        <v>8825</v>
      </c>
    </row>
    <row r="12014" spans="1:3" x14ac:dyDescent="0.25">
      <c r="A12014" s="5">
        <f>_xlfn.AGGREGATE(3,3,$B$4:B12014)</f>
        <v>12011</v>
      </c>
      <c r="B12014" s="6">
        <v>7325952</v>
      </c>
      <c r="C12014" s="7" t="s">
        <v>1798</v>
      </c>
    </row>
    <row r="12015" spans="1:3" x14ac:dyDescent="0.25">
      <c r="A12015" s="5">
        <f>_xlfn.AGGREGATE(3,3,$B$4:B12015)</f>
        <v>12012</v>
      </c>
      <c r="B12015" s="8">
        <v>7325900</v>
      </c>
      <c r="C12015" s="9" t="s">
        <v>8826</v>
      </c>
    </row>
    <row r="12016" spans="1:3" x14ac:dyDescent="0.25">
      <c r="A12016" s="5">
        <f>_xlfn.AGGREGATE(3,3,$B$4:B12016)</f>
        <v>12013</v>
      </c>
      <c r="B12016" s="6">
        <v>7318317</v>
      </c>
      <c r="C12016" s="7" t="s">
        <v>8827</v>
      </c>
    </row>
    <row r="12017" spans="1:3" x14ac:dyDescent="0.25">
      <c r="A12017" s="5">
        <f>_xlfn.AGGREGATE(3,3,$B$4:B12017)</f>
        <v>12014</v>
      </c>
      <c r="B12017" s="8">
        <v>7314528</v>
      </c>
      <c r="C12017" s="9" t="s">
        <v>227</v>
      </c>
    </row>
    <row r="12018" spans="1:3" x14ac:dyDescent="0.25">
      <c r="A12018" s="5">
        <f>_xlfn.AGGREGATE(3,3,$B$4:B12018)</f>
        <v>12015</v>
      </c>
      <c r="B12018" s="6">
        <v>7314611</v>
      </c>
      <c r="C12018" s="7" t="s">
        <v>491</v>
      </c>
    </row>
    <row r="12019" spans="1:3" x14ac:dyDescent="0.25">
      <c r="A12019" s="5">
        <f>_xlfn.AGGREGATE(3,3,$B$4:B12019)</f>
        <v>12016</v>
      </c>
      <c r="B12019" s="8">
        <v>7321824</v>
      </c>
      <c r="C12019" s="9" t="s">
        <v>36</v>
      </c>
    </row>
    <row r="12020" spans="1:3" x14ac:dyDescent="0.25">
      <c r="A12020" s="5">
        <f>_xlfn.AGGREGATE(3,3,$B$4:B12020)</f>
        <v>12017</v>
      </c>
      <c r="B12020" s="6">
        <v>7326247</v>
      </c>
      <c r="C12020" s="7" t="s">
        <v>8828</v>
      </c>
    </row>
    <row r="12021" spans="1:3" x14ac:dyDescent="0.25">
      <c r="A12021" s="5">
        <f>_xlfn.AGGREGATE(3,3,$B$4:B12021)</f>
        <v>12018</v>
      </c>
      <c r="B12021" s="8">
        <v>7323349</v>
      </c>
      <c r="C12021" s="9" t="s">
        <v>8829</v>
      </c>
    </row>
    <row r="12022" spans="1:3" x14ac:dyDescent="0.25">
      <c r="A12022" s="5">
        <f>_xlfn.AGGREGATE(3,3,$B$4:B12022)</f>
        <v>12019</v>
      </c>
      <c r="B12022" s="6">
        <v>7323444</v>
      </c>
      <c r="C12022" s="7" t="s">
        <v>8830</v>
      </c>
    </row>
    <row r="12023" spans="1:3" x14ac:dyDescent="0.25">
      <c r="A12023" s="5">
        <f>_xlfn.AGGREGATE(3,3,$B$4:B12023)</f>
        <v>12020</v>
      </c>
      <c r="B12023" s="8">
        <v>7317584</v>
      </c>
      <c r="C12023" s="9" t="s">
        <v>195</v>
      </c>
    </row>
    <row r="12024" spans="1:3" x14ac:dyDescent="0.25">
      <c r="A12024" s="5">
        <f>_xlfn.AGGREGATE(3,3,$B$4:B12024)</f>
        <v>12021</v>
      </c>
      <c r="B12024" s="6">
        <v>7317497</v>
      </c>
      <c r="C12024" s="7" t="s">
        <v>1348</v>
      </c>
    </row>
    <row r="12025" spans="1:3" x14ac:dyDescent="0.25">
      <c r="A12025" s="5">
        <f>_xlfn.AGGREGATE(3,3,$B$4:B12025)</f>
        <v>12022</v>
      </c>
      <c r="B12025" s="8">
        <v>7323921</v>
      </c>
      <c r="C12025" s="9" t="s">
        <v>1207</v>
      </c>
    </row>
    <row r="12026" spans="1:3" x14ac:dyDescent="0.25">
      <c r="A12026" s="5">
        <f>_xlfn.AGGREGATE(3,3,$B$4:B12026)</f>
        <v>12023</v>
      </c>
      <c r="B12026" s="6">
        <v>7322056</v>
      </c>
      <c r="C12026" s="7" t="s">
        <v>8831</v>
      </c>
    </row>
    <row r="12027" spans="1:3" x14ac:dyDescent="0.25">
      <c r="A12027" s="5">
        <f>_xlfn.AGGREGATE(3,3,$B$4:B12027)</f>
        <v>12024</v>
      </c>
      <c r="B12027" s="8">
        <v>7318547</v>
      </c>
      <c r="C12027" s="9" t="s">
        <v>526</v>
      </c>
    </row>
    <row r="12028" spans="1:3" x14ac:dyDescent="0.25">
      <c r="A12028" s="5">
        <f>_xlfn.AGGREGATE(3,3,$B$4:B12028)</f>
        <v>12025</v>
      </c>
      <c r="B12028" s="6">
        <v>7318399</v>
      </c>
      <c r="C12028" s="7" t="s">
        <v>8832</v>
      </c>
    </row>
    <row r="12029" spans="1:3" x14ac:dyDescent="0.25">
      <c r="A12029" s="5">
        <f>_xlfn.AGGREGATE(3,3,$B$4:B12029)</f>
        <v>12026</v>
      </c>
      <c r="B12029" s="8">
        <v>7319356</v>
      </c>
      <c r="C12029" s="9" t="s">
        <v>8833</v>
      </c>
    </row>
    <row r="12030" spans="1:3" x14ac:dyDescent="0.25">
      <c r="A12030" s="5">
        <f>_xlfn.AGGREGATE(3,3,$B$4:B12030)</f>
        <v>12027</v>
      </c>
      <c r="B12030" s="6">
        <v>7325881</v>
      </c>
      <c r="C12030" s="7" t="s">
        <v>8834</v>
      </c>
    </row>
    <row r="12031" spans="1:3" x14ac:dyDescent="0.25">
      <c r="A12031" s="5">
        <f>_xlfn.AGGREGATE(3,3,$B$4:B12031)</f>
        <v>12028</v>
      </c>
      <c r="B12031" s="8">
        <v>7318579</v>
      </c>
      <c r="C12031" s="9" t="s">
        <v>8835</v>
      </c>
    </row>
    <row r="12032" spans="1:3" x14ac:dyDescent="0.25">
      <c r="A12032" s="5">
        <f>_xlfn.AGGREGATE(3,3,$B$4:B12032)</f>
        <v>12029</v>
      </c>
      <c r="B12032" s="6">
        <v>7317310</v>
      </c>
      <c r="C12032" s="7" t="s">
        <v>8836</v>
      </c>
    </row>
    <row r="12033" spans="1:3" x14ac:dyDescent="0.25">
      <c r="A12033" s="5">
        <f>_xlfn.AGGREGATE(3,3,$B$4:B12033)</f>
        <v>12030</v>
      </c>
      <c r="B12033" s="8">
        <v>7320940</v>
      </c>
      <c r="C12033" s="9" t="s">
        <v>8837</v>
      </c>
    </row>
    <row r="12034" spans="1:3" x14ac:dyDescent="0.25">
      <c r="A12034" s="5">
        <f>_xlfn.AGGREGATE(3,3,$B$4:B12034)</f>
        <v>12031</v>
      </c>
      <c r="B12034" s="6">
        <v>7228664</v>
      </c>
      <c r="C12034" s="7" t="s">
        <v>8838</v>
      </c>
    </row>
    <row r="12035" spans="1:3" x14ac:dyDescent="0.25">
      <c r="A12035" s="5">
        <f>_xlfn.AGGREGATE(3,3,$B$4:B12035)</f>
        <v>12032</v>
      </c>
      <c r="B12035" s="8">
        <v>7252702</v>
      </c>
      <c r="C12035" s="9" t="s">
        <v>8839</v>
      </c>
    </row>
    <row r="12036" spans="1:3" x14ac:dyDescent="0.25">
      <c r="A12036" s="5">
        <f>_xlfn.AGGREGATE(3,3,$B$4:B12036)</f>
        <v>12033</v>
      </c>
      <c r="B12036" s="6">
        <v>7225090</v>
      </c>
      <c r="C12036" s="7" t="s">
        <v>8840</v>
      </c>
    </row>
    <row r="12037" spans="1:3" x14ac:dyDescent="0.25">
      <c r="A12037" s="5">
        <f>_xlfn.AGGREGATE(3,3,$B$4:B12037)</f>
        <v>12034</v>
      </c>
      <c r="B12037" s="8">
        <v>7220387</v>
      </c>
      <c r="C12037" s="9" t="s">
        <v>8841</v>
      </c>
    </row>
    <row r="12038" spans="1:3" x14ac:dyDescent="0.25">
      <c r="A12038" s="5">
        <f>_xlfn.AGGREGATE(3,3,$B$4:B12038)</f>
        <v>12035</v>
      </c>
      <c r="B12038" s="6">
        <v>7203585</v>
      </c>
      <c r="C12038" s="7" t="s">
        <v>8842</v>
      </c>
    </row>
    <row r="12039" spans="1:3" x14ac:dyDescent="0.25">
      <c r="A12039" s="5">
        <f>_xlfn.AGGREGATE(3,3,$B$4:B12039)</f>
        <v>12036</v>
      </c>
      <c r="B12039" s="8">
        <v>7212717</v>
      </c>
      <c r="C12039" s="9" t="s">
        <v>4805</v>
      </c>
    </row>
    <row r="12040" spans="1:3" x14ac:dyDescent="0.25">
      <c r="A12040" s="5">
        <f>_xlfn.AGGREGATE(3,3,$B$4:B12040)</f>
        <v>12037</v>
      </c>
      <c r="B12040" s="6">
        <v>7225779</v>
      </c>
      <c r="C12040" s="7" t="s">
        <v>8843</v>
      </c>
    </row>
    <row r="12041" spans="1:3" x14ac:dyDescent="0.25">
      <c r="A12041" s="5">
        <f>_xlfn.AGGREGATE(3,3,$B$4:B12041)</f>
        <v>12038</v>
      </c>
      <c r="B12041" s="8">
        <v>7206297</v>
      </c>
      <c r="C12041" s="9" t="s">
        <v>20</v>
      </c>
    </row>
    <row r="12042" spans="1:3" x14ac:dyDescent="0.25">
      <c r="A12042" s="5">
        <f>_xlfn.AGGREGATE(3,3,$B$4:B12042)</f>
        <v>12039</v>
      </c>
      <c r="B12042" s="6">
        <v>7248278</v>
      </c>
      <c r="C12042" s="7" t="s">
        <v>8844</v>
      </c>
    </row>
    <row r="12043" spans="1:3" x14ac:dyDescent="0.25">
      <c r="A12043" s="5">
        <f>_xlfn.AGGREGATE(3,3,$B$4:B12043)</f>
        <v>12040</v>
      </c>
      <c r="B12043" s="8">
        <v>7247558</v>
      </c>
      <c r="C12043" s="9" t="s">
        <v>8845</v>
      </c>
    </row>
    <row r="12044" spans="1:3" x14ac:dyDescent="0.25">
      <c r="A12044" s="5">
        <f>_xlfn.AGGREGATE(3,3,$B$4:B12044)</f>
        <v>12041</v>
      </c>
      <c r="B12044" s="6">
        <v>7194972</v>
      </c>
      <c r="C12044" s="7" t="s">
        <v>1629</v>
      </c>
    </row>
    <row r="12045" spans="1:3" x14ac:dyDescent="0.25">
      <c r="A12045" s="5">
        <f>_xlfn.AGGREGATE(3,3,$B$4:B12045)</f>
        <v>12042</v>
      </c>
      <c r="B12045" s="8">
        <v>7195629</v>
      </c>
      <c r="C12045" s="9" t="s">
        <v>8846</v>
      </c>
    </row>
    <row r="12046" spans="1:3" x14ac:dyDescent="0.25">
      <c r="A12046" s="5">
        <f>_xlfn.AGGREGATE(3,3,$B$4:B12046)</f>
        <v>12043</v>
      </c>
      <c r="B12046" s="6">
        <v>7225769</v>
      </c>
      <c r="C12046" s="7" t="s">
        <v>8847</v>
      </c>
    </row>
    <row r="12047" spans="1:3" x14ac:dyDescent="0.25">
      <c r="A12047" s="5">
        <f>_xlfn.AGGREGATE(3,3,$B$4:B12047)</f>
        <v>12044</v>
      </c>
      <c r="B12047" s="8">
        <v>7232552</v>
      </c>
      <c r="C12047" s="9" t="s">
        <v>8848</v>
      </c>
    </row>
    <row r="12048" spans="1:3" x14ac:dyDescent="0.25">
      <c r="A12048" s="5">
        <f>_xlfn.AGGREGATE(3,3,$B$4:B12048)</f>
        <v>12045</v>
      </c>
      <c r="B12048" s="6">
        <v>7257473</v>
      </c>
      <c r="C12048" s="7" t="s">
        <v>8849</v>
      </c>
    </row>
    <row r="12049" spans="1:3" x14ac:dyDescent="0.25">
      <c r="A12049" s="5">
        <f>_xlfn.AGGREGATE(3,3,$B$4:B12049)</f>
        <v>12046</v>
      </c>
      <c r="B12049" s="8">
        <v>7245025</v>
      </c>
      <c r="C12049" s="9" t="s">
        <v>8850</v>
      </c>
    </row>
    <row r="12050" spans="1:3" x14ac:dyDescent="0.25">
      <c r="A12050" s="5">
        <f>_xlfn.AGGREGATE(3,3,$B$4:B12050)</f>
        <v>12047</v>
      </c>
      <c r="B12050" s="6">
        <v>7214786</v>
      </c>
      <c r="C12050" s="7" t="s">
        <v>8851</v>
      </c>
    </row>
    <row r="12051" spans="1:3" x14ac:dyDescent="0.25">
      <c r="A12051" s="5">
        <f>_xlfn.AGGREGATE(3,3,$B$4:B12051)</f>
        <v>12048</v>
      </c>
      <c r="B12051" s="8">
        <v>7216457</v>
      </c>
      <c r="C12051" s="9" t="s">
        <v>8852</v>
      </c>
    </row>
    <row r="12052" spans="1:3" x14ac:dyDescent="0.25">
      <c r="A12052" s="5">
        <f>_xlfn.AGGREGATE(3,3,$B$4:B12052)</f>
        <v>12049</v>
      </c>
      <c r="B12052" s="6">
        <v>7228418</v>
      </c>
      <c r="C12052" s="7" t="s">
        <v>8853</v>
      </c>
    </row>
    <row r="12053" spans="1:3" x14ac:dyDescent="0.25">
      <c r="A12053" s="5">
        <f>_xlfn.AGGREGATE(3,3,$B$4:B12053)</f>
        <v>12050</v>
      </c>
      <c r="B12053" s="8">
        <v>7162687</v>
      </c>
      <c r="C12053" s="9" t="s">
        <v>347</v>
      </c>
    </row>
    <row r="12054" spans="1:3" x14ac:dyDescent="0.25">
      <c r="A12054" s="5">
        <f>_xlfn.AGGREGATE(3,3,$B$4:B12054)</f>
        <v>12051</v>
      </c>
      <c r="B12054" s="6">
        <v>7192513</v>
      </c>
      <c r="C12054" s="7" t="s">
        <v>8854</v>
      </c>
    </row>
    <row r="12055" spans="1:3" x14ac:dyDescent="0.25">
      <c r="A12055" s="5">
        <f>_xlfn.AGGREGATE(3,3,$B$4:B12055)</f>
        <v>12052</v>
      </c>
      <c r="B12055" s="8">
        <v>7197648</v>
      </c>
      <c r="C12055" s="9" t="s">
        <v>8855</v>
      </c>
    </row>
    <row r="12056" spans="1:3" x14ac:dyDescent="0.25">
      <c r="A12056" s="5">
        <f>_xlfn.AGGREGATE(3,3,$B$4:B12056)</f>
        <v>12053</v>
      </c>
      <c r="B12056" s="6">
        <v>7174055</v>
      </c>
      <c r="C12056" s="7" t="s">
        <v>1348</v>
      </c>
    </row>
    <row r="12057" spans="1:3" x14ac:dyDescent="0.25">
      <c r="A12057" s="5">
        <f>_xlfn.AGGREGATE(3,3,$B$4:B12057)</f>
        <v>12054</v>
      </c>
      <c r="B12057" s="8">
        <v>7186538</v>
      </c>
      <c r="C12057" s="9" t="s">
        <v>8856</v>
      </c>
    </row>
    <row r="12058" spans="1:3" x14ac:dyDescent="0.25">
      <c r="A12058" s="5">
        <f>_xlfn.AGGREGATE(3,3,$B$4:B12058)</f>
        <v>12055</v>
      </c>
      <c r="B12058" s="6">
        <v>7194930</v>
      </c>
      <c r="C12058" s="7" t="s">
        <v>6925</v>
      </c>
    </row>
    <row r="12059" spans="1:3" x14ac:dyDescent="0.25">
      <c r="A12059" s="5">
        <f>_xlfn.AGGREGATE(3,3,$B$4:B12059)</f>
        <v>12056</v>
      </c>
      <c r="B12059" s="8">
        <v>7156356</v>
      </c>
      <c r="C12059" s="9" t="s">
        <v>8857</v>
      </c>
    </row>
    <row r="12060" spans="1:3" x14ac:dyDescent="0.25">
      <c r="A12060" s="5">
        <f>_xlfn.AGGREGATE(3,3,$B$4:B12060)</f>
        <v>12057</v>
      </c>
      <c r="B12060" s="6">
        <v>7160900</v>
      </c>
      <c r="C12060" s="7" t="s">
        <v>475</v>
      </c>
    </row>
    <row r="12061" spans="1:3" x14ac:dyDescent="0.25">
      <c r="A12061" s="5">
        <f>_xlfn.AGGREGATE(3,3,$B$4:B12061)</f>
        <v>12058</v>
      </c>
      <c r="B12061" s="8">
        <v>7184302</v>
      </c>
      <c r="C12061" s="9" t="s">
        <v>8858</v>
      </c>
    </row>
    <row r="12062" spans="1:3" x14ac:dyDescent="0.25">
      <c r="A12062" s="5">
        <f>_xlfn.AGGREGATE(3,3,$B$4:B12062)</f>
        <v>12059</v>
      </c>
      <c r="B12062" s="6">
        <v>7159545</v>
      </c>
      <c r="C12062" s="7" t="s">
        <v>2672</v>
      </c>
    </row>
    <row r="12063" spans="1:3" x14ac:dyDescent="0.25">
      <c r="A12063" s="5">
        <f>_xlfn.AGGREGATE(3,3,$B$4:B12063)</f>
        <v>12060</v>
      </c>
      <c r="B12063" s="8">
        <v>7183928</v>
      </c>
      <c r="C12063" s="9" t="s">
        <v>8859</v>
      </c>
    </row>
    <row r="12064" spans="1:3" x14ac:dyDescent="0.25">
      <c r="A12064" s="5">
        <f>_xlfn.AGGREGATE(3,3,$B$4:B12064)</f>
        <v>12061</v>
      </c>
      <c r="B12064" s="6">
        <v>7192669</v>
      </c>
      <c r="C12064" s="7" t="s">
        <v>8860</v>
      </c>
    </row>
    <row r="12065" spans="1:3" x14ac:dyDescent="0.25">
      <c r="A12065" s="5">
        <f>_xlfn.AGGREGATE(3,3,$B$4:B12065)</f>
        <v>12062</v>
      </c>
      <c r="B12065" s="8">
        <v>7203754</v>
      </c>
      <c r="C12065" s="9" t="s">
        <v>8861</v>
      </c>
    </row>
    <row r="12066" spans="1:3" x14ac:dyDescent="0.25">
      <c r="A12066" s="5">
        <f>_xlfn.AGGREGATE(3,3,$B$4:B12066)</f>
        <v>12063</v>
      </c>
      <c r="B12066" s="6">
        <v>7185647</v>
      </c>
      <c r="C12066" s="7" t="s">
        <v>4249</v>
      </c>
    </row>
    <row r="12067" spans="1:3" x14ac:dyDescent="0.25">
      <c r="A12067" s="5">
        <f>_xlfn.AGGREGATE(3,3,$B$4:B12067)</f>
        <v>12064</v>
      </c>
      <c r="B12067" s="8">
        <v>7200665</v>
      </c>
      <c r="C12067" s="9" t="s">
        <v>8862</v>
      </c>
    </row>
    <row r="12068" spans="1:3" x14ac:dyDescent="0.25">
      <c r="A12068" s="5">
        <f>_xlfn.AGGREGATE(3,3,$B$4:B12068)</f>
        <v>12065</v>
      </c>
      <c r="B12068" s="6">
        <v>7146784</v>
      </c>
      <c r="C12068" s="7" t="s">
        <v>8863</v>
      </c>
    </row>
    <row r="12069" spans="1:3" x14ac:dyDescent="0.25">
      <c r="A12069" s="5">
        <f>_xlfn.AGGREGATE(3,3,$B$4:B12069)</f>
        <v>12066</v>
      </c>
      <c r="B12069" s="8">
        <v>7200409</v>
      </c>
      <c r="C12069" s="9" t="s">
        <v>8864</v>
      </c>
    </row>
    <row r="12070" spans="1:3" x14ac:dyDescent="0.25">
      <c r="A12070" s="5">
        <f>_xlfn.AGGREGATE(3,3,$B$4:B12070)</f>
        <v>12067</v>
      </c>
      <c r="B12070" s="6">
        <v>7197468</v>
      </c>
      <c r="C12070" s="7" t="s">
        <v>8865</v>
      </c>
    </row>
    <row r="12071" spans="1:3" x14ac:dyDescent="0.25">
      <c r="A12071" s="5">
        <f>_xlfn.AGGREGATE(3,3,$B$4:B12071)</f>
        <v>12068</v>
      </c>
      <c r="B12071" s="8">
        <v>7183625</v>
      </c>
      <c r="C12071" s="9" t="s">
        <v>33</v>
      </c>
    </row>
    <row r="12072" spans="1:3" x14ac:dyDescent="0.25">
      <c r="A12072" s="5">
        <f>_xlfn.AGGREGATE(3,3,$B$4:B12072)</f>
        <v>12069</v>
      </c>
      <c r="B12072" s="6">
        <v>7166290</v>
      </c>
      <c r="C12072" s="7" t="s">
        <v>8866</v>
      </c>
    </row>
    <row r="12073" spans="1:3" x14ac:dyDescent="0.25">
      <c r="A12073" s="5">
        <f>_xlfn.AGGREGATE(3,3,$B$4:B12073)</f>
        <v>12070</v>
      </c>
      <c r="B12073" s="8">
        <v>7167537</v>
      </c>
      <c r="C12073" s="9" t="s">
        <v>1541</v>
      </c>
    </row>
    <row r="12074" spans="1:3" x14ac:dyDescent="0.25">
      <c r="A12074" s="5">
        <f>_xlfn.AGGREGATE(3,3,$B$4:B12074)</f>
        <v>12071</v>
      </c>
      <c r="B12074" s="6">
        <v>7139465</v>
      </c>
      <c r="C12074" s="7" t="s">
        <v>51</v>
      </c>
    </row>
    <row r="12075" spans="1:3" x14ac:dyDescent="0.25">
      <c r="A12075" s="5">
        <f>_xlfn.AGGREGATE(3,3,$B$4:B12075)</f>
        <v>12072</v>
      </c>
      <c r="B12075" s="8">
        <v>7167657</v>
      </c>
      <c r="C12075" s="9" t="s">
        <v>8867</v>
      </c>
    </row>
    <row r="12076" spans="1:3" x14ac:dyDescent="0.25">
      <c r="A12076" s="5">
        <f>_xlfn.AGGREGATE(3,3,$B$4:B12076)</f>
        <v>12073</v>
      </c>
      <c r="B12076" s="6">
        <v>7171836</v>
      </c>
      <c r="C12076" s="7" t="s">
        <v>8868</v>
      </c>
    </row>
    <row r="12077" spans="1:3" x14ac:dyDescent="0.25">
      <c r="A12077" s="5">
        <f>_xlfn.AGGREGATE(3,3,$B$4:B12077)</f>
        <v>12074</v>
      </c>
      <c r="B12077" s="8">
        <v>7175768</v>
      </c>
      <c r="C12077" s="9" t="s">
        <v>8869</v>
      </c>
    </row>
    <row r="12078" spans="1:3" x14ac:dyDescent="0.25">
      <c r="A12078" s="5">
        <f>_xlfn.AGGREGATE(3,3,$B$4:B12078)</f>
        <v>12075</v>
      </c>
      <c r="B12078" s="6">
        <v>7129884</v>
      </c>
      <c r="C12078" s="7" t="s">
        <v>161</v>
      </c>
    </row>
    <row r="12079" spans="1:3" x14ac:dyDescent="0.25">
      <c r="A12079" s="5">
        <f>_xlfn.AGGREGATE(3,3,$B$4:B12079)</f>
        <v>12076</v>
      </c>
      <c r="B12079" s="8">
        <v>7139647</v>
      </c>
      <c r="C12079" s="9" t="s">
        <v>8870</v>
      </c>
    </row>
    <row r="12080" spans="1:3" x14ac:dyDescent="0.25">
      <c r="A12080" s="5">
        <f>_xlfn.AGGREGATE(3,3,$B$4:B12080)</f>
        <v>12077</v>
      </c>
      <c r="B12080" s="6">
        <v>7125360</v>
      </c>
      <c r="C12080" s="7" t="s">
        <v>8871</v>
      </c>
    </row>
    <row r="12081" spans="1:3" x14ac:dyDescent="0.25">
      <c r="A12081" s="5">
        <f>_xlfn.AGGREGATE(3,3,$B$4:B12081)</f>
        <v>12078</v>
      </c>
      <c r="B12081" s="8">
        <v>7124183</v>
      </c>
      <c r="C12081" s="9" t="s">
        <v>8872</v>
      </c>
    </row>
    <row r="12082" spans="1:3" x14ac:dyDescent="0.25">
      <c r="A12082" s="5">
        <f>_xlfn.AGGREGATE(3,3,$B$4:B12082)</f>
        <v>12079</v>
      </c>
      <c r="B12082" s="6">
        <v>7162828</v>
      </c>
      <c r="C12082" s="7" t="s">
        <v>8873</v>
      </c>
    </row>
    <row r="12083" spans="1:3" x14ac:dyDescent="0.25">
      <c r="A12083" s="5">
        <f>_xlfn.AGGREGATE(3,3,$B$4:B12083)</f>
        <v>12080</v>
      </c>
      <c r="B12083" s="8">
        <v>7162920</v>
      </c>
      <c r="C12083" s="9" t="s">
        <v>786</v>
      </c>
    </row>
    <row r="12084" spans="1:3" x14ac:dyDescent="0.25">
      <c r="A12084" s="5">
        <f>_xlfn.AGGREGATE(3,3,$B$4:B12084)</f>
        <v>12081</v>
      </c>
      <c r="B12084" s="6">
        <v>7124376</v>
      </c>
      <c r="C12084" s="7" t="s">
        <v>319</v>
      </c>
    </row>
    <row r="12085" spans="1:3" x14ac:dyDescent="0.25">
      <c r="A12085" s="5">
        <f>_xlfn.AGGREGATE(3,3,$B$4:B12085)</f>
        <v>12082</v>
      </c>
      <c r="B12085" s="8">
        <v>7160189</v>
      </c>
      <c r="C12085" s="9" t="s">
        <v>742</v>
      </c>
    </row>
    <row r="12086" spans="1:3" x14ac:dyDescent="0.25">
      <c r="A12086" s="5">
        <f>_xlfn.AGGREGATE(3,3,$B$4:B12086)</f>
        <v>12083</v>
      </c>
      <c r="B12086" s="6">
        <v>7106689</v>
      </c>
      <c r="C12086" s="7" t="s">
        <v>445</v>
      </c>
    </row>
    <row r="12087" spans="1:3" x14ac:dyDescent="0.25">
      <c r="A12087" s="5">
        <f>_xlfn.AGGREGATE(3,3,$B$4:B12087)</f>
        <v>12084</v>
      </c>
      <c r="B12087" s="8">
        <v>7110254</v>
      </c>
      <c r="C12087" s="9" t="s">
        <v>8874</v>
      </c>
    </row>
    <row r="12088" spans="1:3" x14ac:dyDescent="0.25">
      <c r="A12088" s="5">
        <f>_xlfn.AGGREGATE(3,3,$B$4:B12088)</f>
        <v>12085</v>
      </c>
      <c r="B12088" s="6">
        <v>7034912</v>
      </c>
      <c r="C12088" s="7" t="s">
        <v>1081</v>
      </c>
    </row>
    <row r="12089" spans="1:3" x14ac:dyDescent="0.25">
      <c r="A12089" s="5">
        <f>_xlfn.AGGREGATE(3,3,$B$4:B12089)</f>
        <v>12086</v>
      </c>
      <c r="B12089" s="8">
        <v>7018184</v>
      </c>
      <c r="C12089" s="9" t="s">
        <v>8875</v>
      </c>
    </row>
    <row r="12090" spans="1:3" x14ac:dyDescent="0.25">
      <c r="A12090" s="5">
        <f>_xlfn.AGGREGATE(3,3,$B$4:B12090)</f>
        <v>12087</v>
      </c>
      <c r="B12090" s="6">
        <v>7051954</v>
      </c>
      <c r="C12090" s="7" t="s">
        <v>16</v>
      </c>
    </row>
    <row r="12091" spans="1:3" x14ac:dyDescent="0.25">
      <c r="A12091" s="5">
        <f>_xlfn.AGGREGATE(3,3,$B$4:B12091)</f>
        <v>12088</v>
      </c>
      <c r="B12091" s="8">
        <v>7066396</v>
      </c>
      <c r="C12091" s="9" t="s">
        <v>8876</v>
      </c>
    </row>
    <row r="12092" spans="1:3" x14ac:dyDescent="0.25">
      <c r="A12092" s="5">
        <f>_xlfn.AGGREGATE(3,3,$B$4:B12092)</f>
        <v>12089</v>
      </c>
      <c r="B12092" s="6">
        <v>7073462</v>
      </c>
      <c r="C12092" s="7" t="s">
        <v>1464</v>
      </c>
    </row>
    <row r="12093" spans="1:3" x14ac:dyDescent="0.25">
      <c r="A12093" s="5">
        <f>_xlfn.AGGREGATE(3,3,$B$4:B12093)</f>
        <v>12090</v>
      </c>
      <c r="B12093" s="8">
        <v>7014221</v>
      </c>
      <c r="C12093" s="9" t="s">
        <v>2724</v>
      </c>
    </row>
    <row r="12094" spans="1:3" x14ac:dyDescent="0.25">
      <c r="A12094" s="5">
        <f>_xlfn.AGGREGATE(3,3,$B$4:B12094)</f>
        <v>12091</v>
      </c>
      <c r="B12094" s="6">
        <v>7051953</v>
      </c>
      <c r="C12094" s="7" t="s">
        <v>1867</v>
      </c>
    </row>
    <row r="12095" spans="1:3" x14ac:dyDescent="0.25">
      <c r="A12095" s="5">
        <f>_xlfn.AGGREGATE(3,3,$B$4:B12095)</f>
        <v>12092</v>
      </c>
      <c r="B12095" s="8">
        <v>7015012</v>
      </c>
      <c r="C12095" s="9" t="s">
        <v>8877</v>
      </c>
    </row>
    <row r="12096" spans="1:3" x14ac:dyDescent="0.25">
      <c r="A12096" s="5">
        <f>_xlfn.AGGREGATE(3,3,$B$4:B12096)</f>
        <v>12093</v>
      </c>
      <c r="B12096" s="6">
        <v>7081691</v>
      </c>
      <c r="C12096" s="7" t="s">
        <v>102</v>
      </c>
    </row>
    <row r="12097" spans="1:3" x14ac:dyDescent="0.25">
      <c r="A12097" s="5">
        <f>_xlfn.AGGREGATE(3,3,$B$4:B12097)</f>
        <v>12094</v>
      </c>
      <c r="B12097" s="8">
        <v>7311860</v>
      </c>
      <c r="C12097" s="9" t="s">
        <v>8878</v>
      </c>
    </row>
    <row r="12098" spans="1:3" x14ac:dyDescent="0.25">
      <c r="A12098" s="5">
        <f>_xlfn.AGGREGATE(3,3,$B$4:B12098)</f>
        <v>12095</v>
      </c>
      <c r="B12098" s="6">
        <v>7313523</v>
      </c>
      <c r="C12098" s="7" t="s">
        <v>8879</v>
      </c>
    </row>
    <row r="12099" spans="1:3" x14ac:dyDescent="0.25">
      <c r="A12099" s="5">
        <f>_xlfn.AGGREGATE(3,3,$B$4:B12099)</f>
        <v>12096</v>
      </c>
      <c r="B12099" s="8">
        <v>7309194</v>
      </c>
      <c r="C12099" s="9" t="s">
        <v>520</v>
      </c>
    </row>
    <row r="12100" spans="1:3" x14ac:dyDescent="0.25">
      <c r="A12100" s="5">
        <f>_xlfn.AGGREGATE(3,3,$B$4:B12100)</f>
        <v>12097</v>
      </c>
      <c r="B12100" s="6">
        <v>7308459</v>
      </c>
      <c r="C12100" s="7" t="s">
        <v>8880</v>
      </c>
    </row>
    <row r="12101" spans="1:3" x14ac:dyDescent="0.25">
      <c r="A12101" s="5">
        <f>_xlfn.AGGREGATE(3,3,$B$4:B12101)</f>
        <v>12098</v>
      </c>
      <c r="B12101" s="8">
        <v>7308908</v>
      </c>
      <c r="C12101" s="9" t="s">
        <v>8881</v>
      </c>
    </row>
    <row r="12102" spans="1:3" x14ac:dyDescent="0.25">
      <c r="A12102" s="5">
        <f>_xlfn.AGGREGATE(3,3,$B$4:B12102)</f>
        <v>12099</v>
      </c>
      <c r="B12102" s="6">
        <v>7309026</v>
      </c>
      <c r="C12102" s="7" t="s">
        <v>8882</v>
      </c>
    </row>
    <row r="12103" spans="1:3" x14ac:dyDescent="0.25">
      <c r="A12103" s="5">
        <f>_xlfn.AGGREGATE(3,3,$B$4:B12103)</f>
        <v>12100</v>
      </c>
      <c r="B12103" s="8">
        <v>7306956</v>
      </c>
      <c r="C12103" s="9" t="s">
        <v>7562</v>
      </c>
    </row>
    <row r="12104" spans="1:3" x14ac:dyDescent="0.25">
      <c r="A12104" s="5">
        <f>_xlfn.AGGREGATE(3,3,$B$4:B12104)</f>
        <v>12101</v>
      </c>
      <c r="B12104" s="6">
        <v>7273286</v>
      </c>
      <c r="C12104" s="7" t="s">
        <v>8726</v>
      </c>
    </row>
    <row r="12105" spans="1:3" x14ac:dyDescent="0.25">
      <c r="A12105" s="5">
        <f>_xlfn.AGGREGATE(3,3,$B$4:B12105)</f>
        <v>12102</v>
      </c>
      <c r="B12105" s="8">
        <v>7314015</v>
      </c>
      <c r="C12105" s="9" t="s">
        <v>1852</v>
      </c>
    </row>
    <row r="12106" spans="1:3" x14ac:dyDescent="0.25">
      <c r="A12106" s="5">
        <f>_xlfn.AGGREGATE(3,3,$B$4:B12106)</f>
        <v>12103</v>
      </c>
      <c r="B12106" s="6">
        <v>7265323</v>
      </c>
      <c r="C12106" s="7" t="s">
        <v>2198</v>
      </c>
    </row>
    <row r="12107" spans="1:3" x14ac:dyDescent="0.25">
      <c r="A12107" s="5">
        <f>_xlfn.AGGREGATE(3,3,$B$4:B12107)</f>
        <v>12104</v>
      </c>
      <c r="B12107" s="8">
        <v>7271875</v>
      </c>
      <c r="C12107" s="9" t="s">
        <v>6150</v>
      </c>
    </row>
    <row r="12108" spans="1:3" x14ac:dyDescent="0.25">
      <c r="A12108" s="5">
        <f>_xlfn.AGGREGATE(3,3,$B$4:B12108)</f>
        <v>12105</v>
      </c>
      <c r="B12108" s="6">
        <v>7312889</v>
      </c>
      <c r="C12108" s="7" t="s">
        <v>8883</v>
      </c>
    </row>
    <row r="12109" spans="1:3" x14ac:dyDescent="0.25">
      <c r="A12109" s="5">
        <f>_xlfn.AGGREGATE(3,3,$B$4:B12109)</f>
        <v>12106</v>
      </c>
      <c r="B12109" s="8">
        <v>7263752</v>
      </c>
      <c r="C12109" s="9" t="s">
        <v>593</v>
      </c>
    </row>
    <row r="12110" spans="1:3" x14ac:dyDescent="0.25">
      <c r="A12110" s="5">
        <f>_xlfn.AGGREGATE(3,3,$B$4:B12110)</f>
        <v>12107</v>
      </c>
      <c r="B12110" s="6">
        <v>7281185</v>
      </c>
      <c r="C12110" s="7" t="s">
        <v>500</v>
      </c>
    </row>
    <row r="12111" spans="1:3" x14ac:dyDescent="0.25">
      <c r="A12111" s="5">
        <f>_xlfn.AGGREGATE(3,3,$B$4:B12111)</f>
        <v>12108</v>
      </c>
      <c r="B12111" s="8">
        <v>7309725</v>
      </c>
      <c r="C12111" s="9" t="s">
        <v>130</v>
      </c>
    </row>
    <row r="12112" spans="1:3" x14ac:dyDescent="0.25">
      <c r="A12112" s="5">
        <f>_xlfn.AGGREGATE(3,3,$B$4:B12112)</f>
        <v>12109</v>
      </c>
      <c r="B12112" s="6">
        <v>7266422</v>
      </c>
      <c r="C12112" s="7" t="s">
        <v>8884</v>
      </c>
    </row>
    <row r="12113" spans="1:3" x14ac:dyDescent="0.25">
      <c r="A12113" s="5">
        <f>_xlfn.AGGREGATE(3,3,$B$4:B12113)</f>
        <v>12110</v>
      </c>
      <c r="B12113" s="8">
        <v>7277202</v>
      </c>
      <c r="C12113" s="9" t="s">
        <v>8885</v>
      </c>
    </row>
    <row r="12114" spans="1:3" x14ac:dyDescent="0.25">
      <c r="A12114" s="5">
        <f>_xlfn.AGGREGATE(3,3,$B$4:B12114)</f>
        <v>12111</v>
      </c>
      <c r="B12114" s="6">
        <v>7314220</v>
      </c>
      <c r="C12114" s="7" t="s">
        <v>8886</v>
      </c>
    </row>
    <row r="12115" spans="1:3" x14ac:dyDescent="0.25">
      <c r="A12115" s="5">
        <f>_xlfn.AGGREGATE(3,3,$B$4:B12115)</f>
        <v>12112</v>
      </c>
      <c r="B12115" s="8">
        <v>7307384</v>
      </c>
      <c r="C12115" s="9" t="s">
        <v>8887</v>
      </c>
    </row>
    <row r="12116" spans="1:3" x14ac:dyDescent="0.25">
      <c r="A12116" s="5">
        <f>_xlfn.AGGREGATE(3,3,$B$4:B12116)</f>
        <v>12113</v>
      </c>
      <c r="B12116" s="6">
        <v>7313994</v>
      </c>
      <c r="C12116" s="7" t="s">
        <v>367</v>
      </c>
    </row>
    <row r="12117" spans="1:3" x14ac:dyDescent="0.25">
      <c r="A12117" s="5">
        <f>_xlfn.AGGREGATE(3,3,$B$4:B12117)</f>
        <v>12114</v>
      </c>
      <c r="B12117" s="8">
        <v>7263856</v>
      </c>
      <c r="C12117" s="9" t="s">
        <v>8888</v>
      </c>
    </row>
    <row r="12118" spans="1:3" x14ac:dyDescent="0.25">
      <c r="A12118" s="5">
        <f>_xlfn.AGGREGATE(3,3,$B$4:B12118)</f>
        <v>12115</v>
      </c>
      <c r="B12118" s="6">
        <v>7262805</v>
      </c>
      <c r="C12118" s="7" t="s">
        <v>8889</v>
      </c>
    </row>
    <row r="12119" spans="1:3" x14ac:dyDescent="0.25">
      <c r="A12119" s="5">
        <f>_xlfn.AGGREGATE(3,3,$B$4:B12119)</f>
        <v>12116</v>
      </c>
      <c r="B12119" s="8">
        <v>7308286</v>
      </c>
      <c r="C12119" s="9" t="s">
        <v>8890</v>
      </c>
    </row>
    <row r="12120" spans="1:3" x14ac:dyDescent="0.25">
      <c r="A12120" s="5">
        <f>_xlfn.AGGREGATE(3,3,$B$4:B12120)</f>
        <v>12117</v>
      </c>
      <c r="B12120" s="6">
        <v>7312888</v>
      </c>
      <c r="C12120" s="7" t="s">
        <v>1330</v>
      </c>
    </row>
    <row r="12121" spans="1:3" x14ac:dyDescent="0.25">
      <c r="A12121" s="5">
        <f>_xlfn.AGGREGATE(3,3,$B$4:B12121)</f>
        <v>12118</v>
      </c>
      <c r="B12121" s="8">
        <v>7261990</v>
      </c>
      <c r="C12121" s="9" t="s">
        <v>8891</v>
      </c>
    </row>
    <row r="12122" spans="1:3" x14ac:dyDescent="0.25">
      <c r="A12122" s="5">
        <f>_xlfn.AGGREGATE(3,3,$B$4:B12122)</f>
        <v>12119</v>
      </c>
      <c r="B12122" s="6">
        <v>7309790</v>
      </c>
      <c r="C12122" s="7" t="s">
        <v>8892</v>
      </c>
    </row>
    <row r="12123" spans="1:3" x14ac:dyDescent="0.25">
      <c r="A12123" s="5">
        <f>_xlfn.AGGREGATE(3,3,$B$4:B12123)</f>
        <v>12120</v>
      </c>
      <c r="B12123" s="8">
        <v>7267362</v>
      </c>
      <c r="C12123" s="9" t="s">
        <v>51</v>
      </c>
    </row>
    <row r="12124" spans="1:3" x14ac:dyDescent="0.25">
      <c r="A12124" s="5">
        <f>_xlfn.AGGREGATE(3,3,$B$4:B12124)</f>
        <v>12121</v>
      </c>
      <c r="B12124" s="6">
        <v>7308618</v>
      </c>
      <c r="C12124" s="7" t="s">
        <v>1558</v>
      </c>
    </row>
    <row r="12125" spans="1:3" x14ac:dyDescent="0.25">
      <c r="A12125" s="5">
        <f>_xlfn.AGGREGATE(3,3,$B$4:B12125)</f>
        <v>12122</v>
      </c>
      <c r="B12125" s="8">
        <v>7312223</v>
      </c>
      <c r="C12125" s="9" t="s">
        <v>947</v>
      </c>
    </row>
    <row r="12126" spans="1:3" x14ac:dyDescent="0.25">
      <c r="A12126" s="5">
        <f>_xlfn.AGGREGATE(3,3,$B$4:B12126)</f>
        <v>12123</v>
      </c>
      <c r="B12126" s="6">
        <v>7279997</v>
      </c>
      <c r="C12126" s="7" t="s">
        <v>8893</v>
      </c>
    </row>
    <row r="12127" spans="1:3" x14ac:dyDescent="0.25">
      <c r="A12127" s="5">
        <f>_xlfn.AGGREGATE(3,3,$B$4:B12127)</f>
        <v>12124</v>
      </c>
      <c r="B12127" s="8">
        <v>7271248</v>
      </c>
      <c r="C12127" s="9" t="s">
        <v>8894</v>
      </c>
    </row>
    <row r="12128" spans="1:3" x14ac:dyDescent="0.25">
      <c r="A12128" s="5">
        <f>_xlfn.AGGREGATE(3,3,$B$4:B12128)</f>
        <v>12125</v>
      </c>
      <c r="B12128" s="6">
        <v>7280028</v>
      </c>
      <c r="C12128" s="7" t="s">
        <v>36</v>
      </c>
    </row>
    <row r="12129" spans="1:3" x14ac:dyDescent="0.25">
      <c r="A12129" s="5">
        <f>_xlfn.AGGREGATE(3,3,$B$4:B12129)</f>
        <v>12126</v>
      </c>
      <c r="B12129" s="8">
        <v>7266493</v>
      </c>
      <c r="C12129" s="9" t="s">
        <v>227</v>
      </c>
    </row>
    <row r="12130" spans="1:3" x14ac:dyDescent="0.25">
      <c r="A12130" s="5">
        <f>_xlfn.AGGREGATE(3,3,$B$4:B12130)</f>
        <v>12127</v>
      </c>
      <c r="B12130" s="6">
        <v>7312087</v>
      </c>
      <c r="C12130" s="7" t="s">
        <v>8895</v>
      </c>
    </row>
    <row r="12131" spans="1:3" x14ac:dyDescent="0.25">
      <c r="A12131" s="5">
        <f>_xlfn.AGGREGATE(3,3,$B$4:B12131)</f>
        <v>12128</v>
      </c>
      <c r="B12131" s="8">
        <v>7278656</v>
      </c>
      <c r="C12131" s="9" t="s">
        <v>8896</v>
      </c>
    </row>
    <row r="12132" spans="1:3" x14ac:dyDescent="0.25">
      <c r="A12132" s="5">
        <f>_xlfn.AGGREGATE(3,3,$B$4:B12132)</f>
        <v>12129</v>
      </c>
      <c r="B12132" s="6">
        <v>7309742</v>
      </c>
      <c r="C12132" s="7" t="s">
        <v>8897</v>
      </c>
    </row>
    <row r="12133" spans="1:3" x14ac:dyDescent="0.25">
      <c r="A12133" s="5">
        <f>_xlfn.AGGREGATE(3,3,$B$4:B12133)</f>
        <v>12130</v>
      </c>
      <c r="B12133" s="8">
        <v>7310263</v>
      </c>
      <c r="C12133" s="9" t="s">
        <v>8898</v>
      </c>
    </row>
    <row r="12134" spans="1:3" x14ac:dyDescent="0.25">
      <c r="A12134" s="5">
        <f>_xlfn.AGGREGATE(3,3,$B$4:B12134)</f>
        <v>12131</v>
      </c>
      <c r="B12134" s="6">
        <v>7310019</v>
      </c>
      <c r="C12134" s="7" t="s">
        <v>1048</v>
      </c>
    </row>
    <row r="12135" spans="1:3" x14ac:dyDescent="0.25">
      <c r="A12135" s="5">
        <f>_xlfn.AGGREGATE(3,3,$B$4:B12135)</f>
        <v>12132</v>
      </c>
      <c r="B12135" s="8">
        <v>7313257</v>
      </c>
      <c r="C12135" s="9" t="s">
        <v>6234</v>
      </c>
    </row>
    <row r="12136" spans="1:3" x14ac:dyDescent="0.25">
      <c r="A12136" s="5">
        <f>_xlfn.AGGREGATE(3,3,$B$4:B12136)</f>
        <v>12133</v>
      </c>
      <c r="B12136" s="6">
        <v>7311634</v>
      </c>
      <c r="C12136" s="7" t="s">
        <v>8899</v>
      </c>
    </row>
    <row r="12137" spans="1:3" x14ac:dyDescent="0.25">
      <c r="A12137" s="5">
        <f>_xlfn.AGGREGATE(3,3,$B$4:B12137)</f>
        <v>12134</v>
      </c>
      <c r="B12137" s="8">
        <v>7308380</v>
      </c>
      <c r="C12137" s="9" t="s">
        <v>8900</v>
      </c>
    </row>
    <row r="12138" spans="1:3" x14ac:dyDescent="0.25">
      <c r="A12138" s="5">
        <f>_xlfn.AGGREGATE(3,3,$B$4:B12138)</f>
        <v>12135</v>
      </c>
      <c r="B12138" s="6">
        <v>7260931</v>
      </c>
      <c r="C12138" s="7" t="s">
        <v>8901</v>
      </c>
    </row>
    <row r="12139" spans="1:3" x14ac:dyDescent="0.25">
      <c r="A12139" s="5">
        <f>_xlfn.AGGREGATE(3,3,$B$4:B12139)</f>
        <v>12136</v>
      </c>
      <c r="B12139" s="8">
        <v>7308173</v>
      </c>
      <c r="C12139" s="9" t="s">
        <v>8902</v>
      </c>
    </row>
    <row r="12140" spans="1:3" x14ac:dyDescent="0.25">
      <c r="A12140" s="5">
        <f>_xlfn.AGGREGATE(3,3,$B$4:B12140)</f>
        <v>12137</v>
      </c>
      <c r="B12140" s="6">
        <v>7306804</v>
      </c>
      <c r="C12140" s="7" t="s">
        <v>1870</v>
      </c>
    </row>
    <row r="12141" spans="1:3" x14ac:dyDescent="0.25">
      <c r="A12141" s="5">
        <f>_xlfn.AGGREGATE(3,3,$B$4:B12141)</f>
        <v>12138</v>
      </c>
      <c r="B12141" s="8">
        <v>7270593</v>
      </c>
      <c r="C12141" s="9" t="s">
        <v>3459</v>
      </c>
    </row>
    <row r="12142" spans="1:3" x14ac:dyDescent="0.25">
      <c r="A12142" s="5">
        <f>_xlfn.AGGREGATE(3,3,$B$4:B12142)</f>
        <v>12139</v>
      </c>
      <c r="B12142" s="6">
        <v>7268589</v>
      </c>
      <c r="C12142" s="7" t="s">
        <v>3415</v>
      </c>
    </row>
    <row r="12143" spans="1:3" x14ac:dyDescent="0.25">
      <c r="A12143" s="5">
        <f>_xlfn.AGGREGATE(3,3,$B$4:B12143)</f>
        <v>12140</v>
      </c>
      <c r="B12143" s="8">
        <v>7310645</v>
      </c>
      <c r="C12143" s="9" t="s">
        <v>8903</v>
      </c>
    </row>
    <row r="12144" spans="1:3" x14ac:dyDescent="0.25">
      <c r="A12144" s="5">
        <f>_xlfn.AGGREGATE(3,3,$B$4:B12144)</f>
        <v>12141</v>
      </c>
      <c r="B12144" s="6">
        <v>7276896</v>
      </c>
      <c r="C12144" s="7" t="s">
        <v>102</v>
      </c>
    </row>
    <row r="12145" spans="1:3" x14ac:dyDescent="0.25">
      <c r="A12145" s="5">
        <f>_xlfn.AGGREGATE(3,3,$B$4:B12145)</f>
        <v>12142</v>
      </c>
      <c r="B12145" s="8">
        <v>7307023</v>
      </c>
      <c r="C12145" s="9" t="s">
        <v>8904</v>
      </c>
    </row>
    <row r="12146" spans="1:3" x14ac:dyDescent="0.25">
      <c r="A12146" s="5">
        <f>_xlfn.AGGREGATE(3,3,$B$4:B12146)</f>
        <v>12143</v>
      </c>
      <c r="B12146" s="6">
        <v>7279154</v>
      </c>
      <c r="C12146" s="7" t="s">
        <v>2412</v>
      </c>
    </row>
    <row r="12147" spans="1:3" x14ac:dyDescent="0.25">
      <c r="A12147" s="5">
        <f>_xlfn.AGGREGATE(3,3,$B$4:B12147)</f>
        <v>12144</v>
      </c>
      <c r="B12147" s="8">
        <v>7310186</v>
      </c>
      <c r="C12147" s="9" t="s">
        <v>24</v>
      </c>
    </row>
    <row r="12148" spans="1:3" x14ac:dyDescent="0.25">
      <c r="A12148" s="5">
        <f>_xlfn.AGGREGATE(3,3,$B$4:B12148)</f>
        <v>12145</v>
      </c>
      <c r="B12148" s="6">
        <v>7313427</v>
      </c>
      <c r="C12148" s="7" t="s">
        <v>8905</v>
      </c>
    </row>
    <row r="12149" spans="1:3" x14ac:dyDescent="0.25">
      <c r="A12149" s="5">
        <f>_xlfn.AGGREGATE(3,3,$B$4:B12149)</f>
        <v>12146</v>
      </c>
      <c r="B12149" s="8">
        <v>7311803</v>
      </c>
      <c r="C12149" s="9" t="s">
        <v>1237</v>
      </c>
    </row>
    <row r="12150" spans="1:3" x14ac:dyDescent="0.25">
      <c r="A12150" s="5">
        <f>_xlfn.AGGREGATE(3,3,$B$4:B12150)</f>
        <v>12147</v>
      </c>
      <c r="B12150" s="6">
        <v>7265649</v>
      </c>
      <c r="C12150" s="7" t="s">
        <v>8906</v>
      </c>
    </row>
    <row r="12151" spans="1:3" x14ac:dyDescent="0.25">
      <c r="A12151" s="5">
        <f>_xlfn.AGGREGATE(3,3,$B$4:B12151)</f>
        <v>12148</v>
      </c>
      <c r="B12151" s="8">
        <v>7312340</v>
      </c>
      <c r="C12151" s="9" t="s">
        <v>8907</v>
      </c>
    </row>
    <row r="12152" spans="1:3" x14ac:dyDescent="0.25">
      <c r="A12152" s="5">
        <f>_xlfn.AGGREGATE(3,3,$B$4:B12152)</f>
        <v>12149</v>
      </c>
      <c r="B12152" s="6">
        <v>7313620</v>
      </c>
      <c r="C12152" s="7" t="s">
        <v>8908</v>
      </c>
    </row>
    <row r="12153" spans="1:3" x14ac:dyDescent="0.25">
      <c r="A12153" s="5">
        <f>_xlfn.AGGREGATE(3,3,$B$4:B12153)</f>
        <v>12150</v>
      </c>
      <c r="B12153" s="8">
        <v>7270131</v>
      </c>
      <c r="C12153" s="9" t="s">
        <v>8909</v>
      </c>
    </row>
    <row r="12154" spans="1:3" x14ac:dyDescent="0.25">
      <c r="A12154" s="5">
        <f>_xlfn.AGGREGATE(3,3,$B$4:B12154)</f>
        <v>12151</v>
      </c>
      <c r="B12154" s="6">
        <v>7209483</v>
      </c>
      <c r="C12154" s="7" t="s">
        <v>8910</v>
      </c>
    </row>
    <row r="12155" spans="1:3" x14ac:dyDescent="0.25">
      <c r="A12155" s="5">
        <f>_xlfn.AGGREGATE(3,3,$B$4:B12155)</f>
        <v>12152</v>
      </c>
      <c r="B12155" s="8">
        <v>7313874</v>
      </c>
      <c r="C12155" s="9" t="s">
        <v>8911</v>
      </c>
    </row>
    <row r="12156" spans="1:3" x14ac:dyDescent="0.25">
      <c r="A12156" s="5">
        <f>_xlfn.AGGREGATE(3,3,$B$4:B12156)</f>
        <v>12153</v>
      </c>
      <c r="B12156" s="6">
        <v>7237417</v>
      </c>
      <c r="C12156" s="7" t="s">
        <v>168</v>
      </c>
    </row>
    <row r="12157" spans="1:3" x14ac:dyDescent="0.25">
      <c r="A12157" s="5">
        <f>_xlfn.AGGREGATE(3,3,$B$4:B12157)</f>
        <v>12154</v>
      </c>
      <c r="B12157" s="8">
        <v>7267009</v>
      </c>
      <c r="C12157" s="9" t="s">
        <v>8912</v>
      </c>
    </row>
    <row r="12158" spans="1:3" x14ac:dyDescent="0.25">
      <c r="A12158" s="5">
        <f>_xlfn.AGGREGATE(3,3,$B$4:B12158)</f>
        <v>12155</v>
      </c>
      <c r="B12158" s="6">
        <v>7281212</v>
      </c>
      <c r="C12158" s="7" t="s">
        <v>853</v>
      </c>
    </row>
    <row r="12159" spans="1:3" x14ac:dyDescent="0.25">
      <c r="A12159" s="5">
        <f>_xlfn.AGGREGATE(3,3,$B$4:B12159)</f>
        <v>12156</v>
      </c>
      <c r="B12159" s="8">
        <v>7310332</v>
      </c>
      <c r="C12159" s="9" t="s">
        <v>969</v>
      </c>
    </row>
    <row r="12160" spans="1:3" x14ac:dyDescent="0.25">
      <c r="A12160" s="5">
        <f>_xlfn.AGGREGATE(3,3,$B$4:B12160)</f>
        <v>12157</v>
      </c>
      <c r="B12160" s="6">
        <v>7259634</v>
      </c>
      <c r="C12160" s="7" t="s">
        <v>1651</v>
      </c>
    </row>
    <row r="12161" spans="1:3" x14ac:dyDescent="0.25">
      <c r="A12161" s="5">
        <f>_xlfn.AGGREGATE(3,3,$B$4:B12161)</f>
        <v>12158</v>
      </c>
      <c r="B12161" s="8">
        <v>7307512</v>
      </c>
      <c r="C12161" s="9" t="s">
        <v>8913</v>
      </c>
    </row>
    <row r="12162" spans="1:3" x14ac:dyDescent="0.25">
      <c r="A12162" s="5">
        <f>_xlfn.AGGREGATE(3,3,$B$4:B12162)</f>
        <v>12159</v>
      </c>
      <c r="B12162" s="6">
        <v>7272527</v>
      </c>
      <c r="C12162" s="7" t="s">
        <v>760</v>
      </c>
    </row>
    <row r="12163" spans="1:3" x14ac:dyDescent="0.25">
      <c r="A12163" s="5">
        <f>_xlfn.AGGREGATE(3,3,$B$4:B12163)</f>
        <v>12160</v>
      </c>
      <c r="B12163" s="8">
        <v>7208729</v>
      </c>
      <c r="C12163" s="9" t="s">
        <v>8914</v>
      </c>
    </row>
    <row r="12164" spans="1:3" x14ac:dyDescent="0.25">
      <c r="A12164" s="5">
        <f>_xlfn.AGGREGATE(3,3,$B$4:B12164)</f>
        <v>12161</v>
      </c>
      <c r="B12164" s="6">
        <v>7306554</v>
      </c>
      <c r="C12164" s="7" t="s">
        <v>7784</v>
      </c>
    </row>
    <row r="12165" spans="1:3" x14ac:dyDescent="0.25">
      <c r="A12165" s="5">
        <f>_xlfn.AGGREGATE(3,3,$B$4:B12165)</f>
        <v>12162</v>
      </c>
      <c r="B12165" s="8">
        <v>7307012</v>
      </c>
      <c r="C12165" s="9" t="s">
        <v>1263</v>
      </c>
    </row>
    <row r="12166" spans="1:3" x14ac:dyDescent="0.25">
      <c r="A12166" s="5">
        <f>_xlfn.AGGREGATE(3,3,$B$4:B12166)</f>
        <v>12163</v>
      </c>
      <c r="B12166" s="6">
        <v>7257082</v>
      </c>
      <c r="C12166" s="7" t="s">
        <v>5167</v>
      </c>
    </row>
    <row r="12167" spans="1:3" x14ac:dyDescent="0.25">
      <c r="A12167" s="5">
        <f>_xlfn.AGGREGATE(3,3,$B$4:B12167)</f>
        <v>12164</v>
      </c>
      <c r="B12167" s="8">
        <v>7239444</v>
      </c>
      <c r="C12167" s="9" t="s">
        <v>288</v>
      </c>
    </row>
    <row r="12168" spans="1:3" x14ac:dyDescent="0.25">
      <c r="A12168" s="5">
        <f>_xlfn.AGGREGATE(3,3,$B$4:B12168)</f>
        <v>12165</v>
      </c>
      <c r="B12168" s="6">
        <v>7215744</v>
      </c>
      <c r="C12168" s="7" t="s">
        <v>985</v>
      </c>
    </row>
    <row r="12169" spans="1:3" x14ac:dyDescent="0.25">
      <c r="A12169" s="5">
        <f>_xlfn.AGGREGATE(3,3,$B$4:B12169)</f>
        <v>12166</v>
      </c>
      <c r="B12169" s="8">
        <v>7228301</v>
      </c>
      <c r="C12169" s="9" t="s">
        <v>2243</v>
      </c>
    </row>
    <row r="12170" spans="1:3" x14ac:dyDescent="0.25">
      <c r="A12170" s="5">
        <f>_xlfn.AGGREGATE(3,3,$B$4:B12170)</f>
        <v>12167</v>
      </c>
      <c r="B12170" s="6">
        <v>7253692</v>
      </c>
      <c r="C12170" s="7" t="s">
        <v>8915</v>
      </c>
    </row>
    <row r="12171" spans="1:3" x14ac:dyDescent="0.25">
      <c r="A12171" s="5">
        <f>_xlfn.AGGREGATE(3,3,$B$4:B12171)</f>
        <v>12168</v>
      </c>
      <c r="B12171" s="8">
        <v>7208048</v>
      </c>
      <c r="C12171" s="9" t="s">
        <v>8916</v>
      </c>
    </row>
    <row r="12172" spans="1:3" x14ac:dyDescent="0.25">
      <c r="A12172" s="5">
        <f>_xlfn.AGGREGATE(3,3,$B$4:B12172)</f>
        <v>12169</v>
      </c>
      <c r="B12172" s="6">
        <v>7238429</v>
      </c>
      <c r="C12172" s="7" t="s">
        <v>1391</v>
      </c>
    </row>
    <row r="12173" spans="1:3" x14ac:dyDescent="0.25">
      <c r="A12173" s="5">
        <f>_xlfn.AGGREGATE(3,3,$B$4:B12173)</f>
        <v>12170</v>
      </c>
      <c r="B12173" s="8">
        <v>7241169</v>
      </c>
      <c r="C12173" s="9" t="s">
        <v>8917</v>
      </c>
    </row>
    <row r="12174" spans="1:3" x14ac:dyDescent="0.25">
      <c r="A12174" s="5">
        <f>_xlfn.AGGREGATE(3,3,$B$4:B12174)</f>
        <v>12171</v>
      </c>
      <c r="B12174" s="6">
        <v>7256865</v>
      </c>
      <c r="C12174" s="7" t="s">
        <v>1563</v>
      </c>
    </row>
    <row r="12175" spans="1:3" x14ac:dyDescent="0.25">
      <c r="A12175" s="5">
        <f>_xlfn.AGGREGATE(3,3,$B$4:B12175)</f>
        <v>12172</v>
      </c>
      <c r="B12175" s="8">
        <v>7202297</v>
      </c>
      <c r="C12175" s="9" t="s">
        <v>8918</v>
      </c>
    </row>
    <row r="12176" spans="1:3" x14ac:dyDescent="0.25">
      <c r="A12176" s="5">
        <f>_xlfn.AGGREGATE(3,3,$B$4:B12176)</f>
        <v>12173</v>
      </c>
      <c r="B12176" s="6">
        <v>7231109</v>
      </c>
      <c r="C12176" s="7" t="s">
        <v>8919</v>
      </c>
    </row>
    <row r="12177" spans="1:3" x14ac:dyDescent="0.25">
      <c r="A12177" s="5">
        <f>_xlfn.AGGREGATE(3,3,$B$4:B12177)</f>
        <v>12174</v>
      </c>
      <c r="B12177" s="8">
        <v>7208092</v>
      </c>
      <c r="C12177" s="9" t="s">
        <v>8920</v>
      </c>
    </row>
    <row r="12178" spans="1:3" x14ac:dyDescent="0.25">
      <c r="A12178" s="5">
        <f>_xlfn.AGGREGATE(3,3,$B$4:B12178)</f>
        <v>12175</v>
      </c>
      <c r="B12178" s="6">
        <v>7260554</v>
      </c>
      <c r="C12178" s="7" t="s">
        <v>8921</v>
      </c>
    </row>
    <row r="12179" spans="1:3" x14ac:dyDescent="0.25">
      <c r="A12179" s="5">
        <f>_xlfn.AGGREGATE(3,3,$B$4:B12179)</f>
        <v>12176</v>
      </c>
      <c r="B12179" s="8">
        <v>7251203</v>
      </c>
      <c r="C12179" s="9" t="s">
        <v>8922</v>
      </c>
    </row>
    <row r="12180" spans="1:3" x14ac:dyDescent="0.25">
      <c r="A12180" s="5">
        <f>_xlfn.AGGREGATE(3,3,$B$4:B12180)</f>
        <v>12177</v>
      </c>
      <c r="B12180" s="6">
        <v>7216381</v>
      </c>
      <c r="C12180" s="7" t="s">
        <v>8923</v>
      </c>
    </row>
    <row r="12181" spans="1:3" x14ac:dyDescent="0.25">
      <c r="A12181" s="5">
        <f>_xlfn.AGGREGATE(3,3,$B$4:B12181)</f>
        <v>12178</v>
      </c>
      <c r="B12181" s="8">
        <v>7249965</v>
      </c>
      <c r="C12181" s="9" t="s">
        <v>1981</v>
      </c>
    </row>
    <row r="12182" spans="1:3" x14ac:dyDescent="0.25">
      <c r="A12182" s="5">
        <f>_xlfn.AGGREGATE(3,3,$B$4:B12182)</f>
        <v>12179</v>
      </c>
      <c r="B12182" s="6">
        <v>7243660</v>
      </c>
      <c r="C12182" s="7" t="s">
        <v>8924</v>
      </c>
    </row>
    <row r="12183" spans="1:3" x14ac:dyDescent="0.25">
      <c r="A12183" s="5">
        <f>_xlfn.AGGREGATE(3,3,$B$4:B12183)</f>
        <v>12180</v>
      </c>
      <c r="B12183" s="8">
        <v>7224048</v>
      </c>
      <c r="C12183" s="9" t="s">
        <v>8925</v>
      </c>
    </row>
    <row r="12184" spans="1:3" x14ac:dyDescent="0.25">
      <c r="A12184" s="5">
        <f>_xlfn.AGGREGATE(3,3,$B$4:B12184)</f>
        <v>12181</v>
      </c>
      <c r="B12184" s="6">
        <v>7324714</v>
      </c>
      <c r="C12184" s="7" t="s">
        <v>1513</v>
      </c>
    </row>
    <row r="12185" spans="1:3" x14ac:dyDescent="0.25">
      <c r="A12185" s="5">
        <f>_xlfn.AGGREGATE(3,3,$B$4:B12185)</f>
        <v>12182</v>
      </c>
      <c r="B12185" s="8">
        <v>7323681</v>
      </c>
      <c r="C12185" s="9" t="s">
        <v>4442</v>
      </c>
    </row>
    <row r="12186" spans="1:3" x14ac:dyDescent="0.25">
      <c r="A12186" s="5">
        <f>_xlfn.AGGREGATE(3,3,$B$4:B12186)</f>
        <v>12183</v>
      </c>
      <c r="B12186" s="6">
        <v>7322666</v>
      </c>
      <c r="C12186" s="7" t="s">
        <v>8926</v>
      </c>
    </row>
    <row r="12187" spans="1:3" x14ac:dyDescent="0.25">
      <c r="A12187" s="5">
        <f>_xlfn.AGGREGATE(3,3,$B$4:B12187)</f>
        <v>12184</v>
      </c>
      <c r="B12187" s="8">
        <v>7316183</v>
      </c>
      <c r="C12187" s="9" t="s">
        <v>8927</v>
      </c>
    </row>
    <row r="12188" spans="1:3" x14ac:dyDescent="0.25">
      <c r="A12188" s="5">
        <f>_xlfn.AGGREGATE(3,3,$B$4:B12188)</f>
        <v>12185</v>
      </c>
      <c r="B12188" s="6">
        <v>7318591</v>
      </c>
      <c r="C12188" s="7" t="s">
        <v>8928</v>
      </c>
    </row>
    <row r="12189" spans="1:3" x14ac:dyDescent="0.25">
      <c r="A12189" s="5">
        <f>_xlfn.AGGREGATE(3,3,$B$4:B12189)</f>
        <v>12186</v>
      </c>
      <c r="B12189" s="8">
        <v>7317867</v>
      </c>
      <c r="C12189" s="9" t="s">
        <v>8929</v>
      </c>
    </row>
    <row r="12190" spans="1:3" x14ac:dyDescent="0.25">
      <c r="A12190" s="5">
        <f>_xlfn.AGGREGATE(3,3,$B$4:B12190)</f>
        <v>12187</v>
      </c>
      <c r="B12190" s="6">
        <v>7319368</v>
      </c>
      <c r="C12190" s="7" t="s">
        <v>347</v>
      </c>
    </row>
    <row r="12191" spans="1:3" x14ac:dyDescent="0.25">
      <c r="A12191" s="5">
        <f>_xlfn.AGGREGATE(3,3,$B$4:B12191)</f>
        <v>12188</v>
      </c>
      <c r="B12191" s="8">
        <v>7324234</v>
      </c>
      <c r="C12191" s="9" t="s">
        <v>8930</v>
      </c>
    </row>
    <row r="12192" spans="1:3" x14ac:dyDescent="0.25">
      <c r="A12192" s="5">
        <f>_xlfn.AGGREGATE(3,3,$B$4:B12192)</f>
        <v>12189</v>
      </c>
      <c r="B12192" s="6">
        <v>7324251</v>
      </c>
      <c r="C12192" s="7" t="s">
        <v>1370</v>
      </c>
    </row>
    <row r="12193" spans="1:3" x14ac:dyDescent="0.25">
      <c r="A12193" s="5">
        <f>_xlfn.AGGREGATE(3,3,$B$4:B12193)</f>
        <v>12190</v>
      </c>
      <c r="B12193" s="8">
        <v>7325684</v>
      </c>
      <c r="C12193" s="9" t="s">
        <v>304</v>
      </c>
    </row>
    <row r="12194" spans="1:3" x14ac:dyDescent="0.25">
      <c r="A12194" s="5">
        <f>_xlfn.AGGREGATE(3,3,$B$4:B12194)</f>
        <v>12191</v>
      </c>
      <c r="B12194" s="6">
        <v>7315323</v>
      </c>
      <c r="C12194" s="7" t="s">
        <v>8931</v>
      </c>
    </row>
    <row r="12195" spans="1:3" x14ac:dyDescent="0.25">
      <c r="A12195" s="5">
        <f>_xlfn.AGGREGATE(3,3,$B$4:B12195)</f>
        <v>12192</v>
      </c>
      <c r="B12195" s="8">
        <v>7318986</v>
      </c>
      <c r="C12195" s="9" t="s">
        <v>8932</v>
      </c>
    </row>
    <row r="12196" spans="1:3" x14ac:dyDescent="0.25">
      <c r="A12196" s="5">
        <f>_xlfn.AGGREGATE(3,3,$B$4:B12196)</f>
        <v>12193</v>
      </c>
      <c r="B12196" s="6">
        <v>7322357</v>
      </c>
      <c r="C12196" s="7" t="s">
        <v>8933</v>
      </c>
    </row>
    <row r="12197" spans="1:3" x14ac:dyDescent="0.25">
      <c r="A12197" s="5">
        <f>_xlfn.AGGREGATE(3,3,$B$4:B12197)</f>
        <v>12194</v>
      </c>
      <c r="B12197" s="8">
        <v>7317349</v>
      </c>
      <c r="C12197" s="9" t="s">
        <v>8934</v>
      </c>
    </row>
    <row r="12198" spans="1:3" x14ac:dyDescent="0.25">
      <c r="A12198" s="5">
        <f>_xlfn.AGGREGATE(3,3,$B$4:B12198)</f>
        <v>12195</v>
      </c>
      <c r="B12198" s="6">
        <v>7324919</v>
      </c>
      <c r="C12198" s="7" t="s">
        <v>750</v>
      </c>
    </row>
    <row r="12199" spans="1:3" x14ac:dyDescent="0.25">
      <c r="A12199" s="5">
        <f>_xlfn.AGGREGATE(3,3,$B$4:B12199)</f>
        <v>12196</v>
      </c>
      <c r="B12199" s="8">
        <v>7319098</v>
      </c>
      <c r="C12199" s="9" t="s">
        <v>1831</v>
      </c>
    </row>
    <row r="12200" spans="1:3" x14ac:dyDescent="0.25">
      <c r="A12200" s="5">
        <f>_xlfn.AGGREGATE(3,3,$B$4:B12200)</f>
        <v>12197</v>
      </c>
      <c r="B12200" s="6">
        <v>7322767</v>
      </c>
      <c r="C12200" s="7" t="s">
        <v>8935</v>
      </c>
    </row>
    <row r="12201" spans="1:3" x14ac:dyDescent="0.25">
      <c r="A12201" s="5">
        <f>_xlfn.AGGREGATE(3,3,$B$4:B12201)</f>
        <v>12198</v>
      </c>
      <c r="B12201" s="8">
        <v>7324121</v>
      </c>
      <c r="C12201" s="9" t="s">
        <v>1293</v>
      </c>
    </row>
    <row r="12202" spans="1:3" x14ac:dyDescent="0.25">
      <c r="A12202" s="5">
        <f>_xlfn.AGGREGATE(3,3,$B$4:B12202)</f>
        <v>12199</v>
      </c>
      <c r="B12202" s="6">
        <v>7317963</v>
      </c>
      <c r="C12202" s="7" t="s">
        <v>8936</v>
      </c>
    </row>
    <row r="12203" spans="1:3" x14ac:dyDescent="0.25">
      <c r="A12203" s="5">
        <f>_xlfn.AGGREGATE(3,3,$B$4:B12203)</f>
        <v>12200</v>
      </c>
      <c r="B12203" s="8">
        <v>7322896</v>
      </c>
      <c r="C12203" s="9" t="s">
        <v>351</v>
      </c>
    </row>
    <row r="12204" spans="1:3" x14ac:dyDescent="0.25">
      <c r="A12204" s="5">
        <f>_xlfn.AGGREGATE(3,3,$B$4:B12204)</f>
        <v>12201</v>
      </c>
      <c r="B12204" s="6">
        <v>7322568</v>
      </c>
      <c r="C12204" s="7" t="s">
        <v>8937</v>
      </c>
    </row>
    <row r="12205" spans="1:3" x14ac:dyDescent="0.25">
      <c r="A12205" s="5">
        <f>_xlfn.AGGREGATE(3,3,$B$4:B12205)</f>
        <v>12202</v>
      </c>
      <c r="B12205" s="8">
        <v>7321402</v>
      </c>
      <c r="C12205" s="9" t="s">
        <v>8938</v>
      </c>
    </row>
    <row r="12206" spans="1:3" x14ac:dyDescent="0.25">
      <c r="A12206" s="5">
        <f>_xlfn.AGGREGATE(3,3,$B$4:B12206)</f>
        <v>12203</v>
      </c>
      <c r="B12206" s="6">
        <v>7317154</v>
      </c>
      <c r="C12206" s="7" t="s">
        <v>8939</v>
      </c>
    </row>
    <row r="12207" spans="1:3" x14ac:dyDescent="0.25">
      <c r="A12207" s="5">
        <f>_xlfn.AGGREGATE(3,3,$B$4:B12207)</f>
        <v>12204</v>
      </c>
      <c r="B12207" s="8">
        <v>7314889</v>
      </c>
      <c r="C12207" s="9" t="s">
        <v>91</v>
      </c>
    </row>
    <row r="12208" spans="1:3" x14ac:dyDescent="0.25">
      <c r="A12208" s="5">
        <f>_xlfn.AGGREGATE(3,3,$B$4:B12208)</f>
        <v>12205</v>
      </c>
      <c r="B12208" s="6">
        <v>7320835</v>
      </c>
      <c r="C12208" s="7" t="s">
        <v>1150</v>
      </c>
    </row>
    <row r="12209" spans="1:3" x14ac:dyDescent="0.25">
      <c r="A12209" s="5">
        <f>_xlfn.AGGREGATE(3,3,$B$4:B12209)</f>
        <v>12206</v>
      </c>
      <c r="B12209" s="8">
        <v>7321333</v>
      </c>
      <c r="C12209" s="9" t="s">
        <v>8940</v>
      </c>
    </row>
    <row r="12210" spans="1:3" x14ac:dyDescent="0.25">
      <c r="A12210" s="5">
        <f>_xlfn.AGGREGATE(3,3,$B$4:B12210)</f>
        <v>12207</v>
      </c>
      <c r="B12210" s="6">
        <v>7324641</v>
      </c>
      <c r="C12210" s="7" t="s">
        <v>44</v>
      </c>
    </row>
    <row r="12211" spans="1:3" x14ac:dyDescent="0.25">
      <c r="A12211" s="5">
        <f>_xlfn.AGGREGATE(3,3,$B$4:B12211)</f>
        <v>12208</v>
      </c>
      <c r="B12211" s="8">
        <v>7322490</v>
      </c>
      <c r="C12211" s="9" t="s">
        <v>8941</v>
      </c>
    </row>
    <row r="12212" spans="1:3" x14ac:dyDescent="0.25">
      <c r="A12212" s="5">
        <f>_xlfn.AGGREGATE(3,3,$B$4:B12212)</f>
        <v>12209</v>
      </c>
      <c r="B12212" s="6">
        <v>7320346</v>
      </c>
      <c r="C12212" s="7" t="s">
        <v>8942</v>
      </c>
    </row>
    <row r="12213" spans="1:3" x14ac:dyDescent="0.25">
      <c r="A12213" s="5">
        <f>_xlfn.AGGREGATE(3,3,$B$4:B12213)</f>
        <v>12210</v>
      </c>
      <c r="B12213" s="8">
        <v>7323144</v>
      </c>
      <c r="C12213" s="9" t="s">
        <v>953</v>
      </c>
    </row>
    <row r="12214" spans="1:3" x14ac:dyDescent="0.25">
      <c r="A12214" s="5">
        <f>_xlfn.AGGREGATE(3,3,$B$4:B12214)</f>
        <v>12211</v>
      </c>
      <c r="B12214" s="6">
        <v>7318253</v>
      </c>
      <c r="C12214" s="7" t="s">
        <v>473</v>
      </c>
    </row>
    <row r="12215" spans="1:3" x14ac:dyDescent="0.25">
      <c r="A12215" s="5">
        <f>_xlfn.AGGREGATE(3,3,$B$4:B12215)</f>
        <v>12212</v>
      </c>
      <c r="B12215" s="8">
        <v>7323880</v>
      </c>
      <c r="C12215" s="9" t="s">
        <v>2874</v>
      </c>
    </row>
    <row r="12216" spans="1:3" x14ac:dyDescent="0.25">
      <c r="A12216" s="5">
        <f>_xlfn.AGGREGATE(3,3,$B$4:B12216)</f>
        <v>12213</v>
      </c>
      <c r="B12216" s="6">
        <v>7315229</v>
      </c>
      <c r="C12216" s="7" t="s">
        <v>104</v>
      </c>
    </row>
    <row r="12217" spans="1:3" x14ac:dyDescent="0.25">
      <c r="A12217" s="5">
        <f>_xlfn.AGGREGATE(3,3,$B$4:B12217)</f>
        <v>12214</v>
      </c>
      <c r="B12217" s="8">
        <v>7324814</v>
      </c>
      <c r="C12217" s="9" t="s">
        <v>3134</v>
      </c>
    </row>
    <row r="12218" spans="1:3" x14ac:dyDescent="0.25">
      <c r="A12218" s="5">
        <f>_xlfn.AGGREGATE(3,3,$B$4:B12218)</f>
        <v>12215</v>
      </c>
      <c r="B12218" s="6">
        <v>7319039</v>
      </c>
      <c r="C12218" s="7" t="s">
        <v>2654</v>
      </c>
    </row>
    <row r="12219" spans="1:3" x14ac:dyDescent="0.25">
      <c r="A12219" s="5">
        <f>_xlfn.AGGREGATE(3,3,$B$4:B12219)</f>
        <v>12216</v>
      </c>
      <c r="B12219" s="8">
        <v>7323935</v>
      </c>
      <c r="C12219" s="9" t="s">
        <v>8943</v>
      </c>
    </row>
    <row r="12220" spans="1:3" x14ac:dyDescent="0.25">
      <c r="A12220" s="5">
        <f>_xlfn.AGGREGATE(3,3,$B$4:B12220)</f>
        <v>12217</v>
      </c>
      <c r="B12220" s="6">
        <v>7314460</v>
      </c>
      <c r="C12220" s="7" t="s">
        <v>8944</v>
      </c>
    </row>
    <row r="12221" spans="1:3" x14ac:dyDescent="0.25">
      <c r="A12221" s="5">
        <f>_xlfn.AGGREGATE(3,3,$B$4:B12221)</f>
        <v>12218</v>
      </c>
      <c r="B12221" s="8">
        <v>7306442</v>
      </c>
      <c r="C12221" s="9" t="s">
        <v>296</v>
      </c>
    </row>
    <row r="12222" spans="1:3" x14ac:dyDescent="0.25">
      <c r="A12222" s="5">
        <f>_xlfn.AGGREGATE(3,3,$B$4:B12222)</f>
        <v>12219</v>
      </c>
      <c r="B12222" s="6">
        <v>7272453</v>
      </c>
      <c r="C12222" s="7" t="s">
        <v>1471</v>
      </c>
    </row>
    <row r="12223" spans="1:3" x14ac:dyDescent="0.25">
      <c r="A12223" s="5">
        <f>_xlfn.AGGREGATE(3,3,$B$4:B12223)</f>
        <v>12220</v>
      </c>
      <c r="B12223" s="8">
        <v>7312263</v>
      </c>
      <c r="C12223" s="9" t="s">
        <v>8945</v>
      </c>
    </row>
    <row r="12224" spans="1:3" x14ac:dyDescent="0.25">
      <c r="A12224" s="5">
        <f>_xlfn.AGGREGATE(3,3,$B$4:B12224)</f>
        <v>12221</v>
      </c>
      <c r="B12224" s="6">
        <v>7311448</v>
      </c>
      <c r="C12224" s="7" t="s">
        <v>8946</v>
      </c>
    </row>
    <row r="12225" spans="1:3" x14ac:dyDescent="0.25">
      <c r="A12225" s="5">
        <f>_xlfn.AGGREGATE(3,3,$B$4:B12225)</f>
        <v>12222</v>
      </c>
      <c r="B12225" s="8">
        <v>7271570</v>
      </c>
      <c r="C12225" s="9" t="s">
        <v>8947</v>
      </c>
    </row>
    <row r="12226" spans="1:3" x14ac:dyDescent="0.25">
      <c r="A12226" s="5">
        <f>_xlfn.AGGREGATE(3,3,$B$4:B12226)</f>
        <v>12223</v>
      </c>
      <c r="B12226" s="6">
        <v>7308658</v>
      </c>
      <c r="C12226" s="7" t="s">
        <v>8948</v>
      </c>
    </row>
    <row r="12227" spans="1:3" x14ac:dyDescent="0.25">
      <c r="A12227" s="5">
        <f>_xlfn.AGGREGATE(3,3,$B$4:B12227)</f>
        <v>12224</v>
      </c>
      <c r="B12227" s="8">
        <v>7311741</v>
      </c>
      <c r="C12227" s="9" t="s">
        <v>58</v>
      </c>
    </row>
    <row r="12228" spans="1:3" x14ac:dyDescent="0.25">
      <c r="A12228" s="5">
        <f>_xlfn.AGGREGATE(3,3,$B$4:B12228)</f>
        <v>12225</v>
      </c>
      <c r="B12228" s="6">
        <v>7314003</v>
      </c>
      <c r="C12228" s="7" t="s">
        <v>8949</v>
      </c>
    </row>
    <row r="12229" spans="1:3" x14ac:dyDescent="0.25">
      <c r="A12229" s="5">
        <f>_xlfn.AGGREGATE(3,3,$B$4:B12229)</f>
        <v>12226</v>
      </c>
      <c r="B12229" s="8">
        <v>7325960</v>
      </c>
      <c r="C12229" s="9" t="s">
        <v>5439</v>
      </c>
    </row>
    <row r="12230" spans="1:3" x14ac:dyDescent="0.25">
      <c r="A12230" s="5">
        <f>_xlfn.AGGREGATE(3,3,$B$4:B12230)</f>
        <v>12227</v>
      </c>
      <c r="B12230" s="6">
        <v>7324181</v>
      </c>
      <c r="C12230" s="7" t="s">
        <v>401</v>
      </c>
    </row>
    <row r="12231" spans="1:3" x14ac:dyDescent="0.25">
      <c r="A12231" s="5">
        <f>_xlfn.AGGREGATE(3,3,$B$4:B12231)</f>
        <v>12228</v>
      </c>
      <c r="B12231" s="8">
        <v>7280605</v>
      </c>
      <c r="C12231" s="9" t="s">
        <v>140</v>
      </c>
    </row>
    <row r="12232" spans="1:3" x14ac:dyDescent="0.25">
      <c r="A12232" s="5">
        <f>_xlfn.AGGREGATE(3,3,$B$4:B12232)</f>
        <v>12229</v>
      </c>
      <c r="B12232" s="6">
        <v>7311721</v>
      </c>
      <c r="C12232" s="7" t="s">
        <v>1676</v>
      </c>
    </row>
    <row r="12233" spans="1:3" x14ac:dyDescent="0.25">
      <c r="A12233" s="5">
        <f>_xlfn.AGGREGATE(3,3,$B$4:B12233)</f>
        <v>12230</v>
      </c>
      <c r="B12233" s="8">
        <v>7311257</v>
      </c>
      <c r="C12233" s="9" t="s">
        <v>71</v>
      </c>
    </row>
    <row r="12234" spans="1:3" x14ac:dyDescent="0.25">
      <c r="A12234" s="5">
        <f>_xlfn.AGGREGATE(3,3,$B$4:B12234)</f>
        <v>12231</v>
      </c>
      <c r="B12234" s="6">
        <v>7278309</v>
      </c>
      <c r="C12234" s="7" t="s">
        <v>774</v>
      </c>
    </row>
    <row r="12235" spans="1:3" x14ac:dyDescent="0.25">
      <c r="A12235" s="5">
        <f>_xlfn.AGGREGATE(3,3,$B$4:B12235)</f>
        <v>12232</v>
      </c>
      <c r="B12235" s="8">
        <v>7307076</v>
      </c>
      <c r="C12235" s="9" t="s">
        <v>2454</v>
      </c>
    </row>
    <row r="12236" spans="1:3" x14ac:dyDescent="0.25">
      <c r="A12236" s="5">
        <f>_xlfn.AGGREGATE(3,3,$B$4:B12236)</f>
        <v>12233</v>
      </c>
      <c r="B12236" s="6">
        <v>7271983</v>
      </c>
      <c r="C12236" s="7" t="s">
        <v>8950</v>
      </c>
    </row>
    <row r="12237" spans="1:3" x14ac:dyDescent="0.25">
      <c r="A12237" s="5">
        <f>_xlfn.AGGREGATE(3,3,$B$4:B12237)</f>
        <v>12234</v>
      </c>
      <c r="B12237" s="8">
        <v>7309293</v>
      </c>
      <c r="C12237" s="9" t="s">
        <v>1112</v>
      </c>
    </row>
    <row r="12238" spans="1:3" x14ac:dyDescent="0.25">
      <c r="A12238" s="5">
        <f>_xlfn.AGGREGATE(3,3,$B$4:B12238)</f>
        <v>12235</v>
      </c>
      <c r="B12238" s="6">
        <v>7324881</v>
      </c>
      <c r="C12238" s="7" t="s">
        <v>587</v>
      </c>
    </row>
    <row r="12239" spans="1:3" x14ac:dyDescent="0.25">
      <c r="A12239" s="5">
        <f>_xlfn.AGGREGATE(3,3,$B$4:B12239)</f>
        <v>12236</v>
      </c>
      <c r="B12239" s="8">
        <v>7279642</v>
      </c>
      <c r="C12239" s="9" t="s">
        <v>8951</v>
      </c>
    </row>
    <row r="12240" spans="1:3" x14ac:dyDescent="0.25">
      <c r="A12240" s="5">
        <f>_xlfn.AGGREGATE(3,3,$B$4:B12240)</f>
        <v>12237</v>
      </c>
      <c r="B12240" s="6">
        <v>7306995</v>
      </c>
      <c r="C12240" s="7" t="s">
        <v>43</v>
      </c>
    </row>
    <row r="12241" spans="1:3" x14ac:dyDescent="0.25">
      <c r="A12241" s="5">
        <f>_xlfn.AGGREGATE(3,3,$B$4:B12241)</f>
        <v>12238</v>
      </c>
      <c r="B12241" s="8">
        <v>7307968</v>
      </c>
      <c r="C12241" s="9" t="s">
        <v>2633</v>
      </c>
    </row>
    <row r="12242" spans="1:3" x14ac:dyDescent="0.25">
      <c r="A12242" s="5">
        <f>_xlfn.AGGREGATE(3,3,$B$4:B12242)</f>
        <v>12239</v>
      </c>
      <c r="B12242" s="6">
        <v>7312085</v>
      </c>
      <c r="C12242" s="7" t="s">
        <v>373</v>
      </c>
    </row>
    <row r="12243" spans="1:3" x14ac:dyDescent="0.25">
      <c r="A12243" s="5">
        <f>_xlfn.AGGREGATE(3,3,$B$4:B12243)</f>
        <v>12240</v>
      </c>
      <c r="B12243" s="8">
        <v>7308412</v>
      </c>
      <c r="C12243" s="9" t="s">
        <v>8952</v>
      </c>
    </row>
    <row r="12244" spans="1:3" x14ac:dyDescent="0.25">
      <c r="A12244" s="5">
        <f>_xlfn.AGGREGATE(3,3,$B$4:B12244)</f>
        <v>12241</v>
      </c>
      <c r="B12244" s="6">
        <v>7310437</v>
      </c>
      <c r="C12244" s="7" t="s">
        <v>8953</v>
      </c>
    </row>
    <row r="12245" spans="1:3" x14ac:dyDescent="0.25">
      <c r="A12245" s="5">
        <f>_xlfn.AGGREGATE(3,3,$B$4:B12245)</f>
        <v>12242</v>
      </c>
      <c r="B12245" s="8">
        <v>7313784</v>
      </c>
      <c r="C12245" s="9" t="s">
        <v>411</v>
      </c>
    </row>
    <row r="12246" spans="1:3" x14ac:dyDescent="0.25">
      <c r="A12246" s="5">
        <f>_xlfn.AGGREGATE(3,3,$B$4:B12246)</f>
        <v>12243</v>
      </c>
      <c r="B12246" s="6">
        <v>7281456</v>
      </c>
      <c r="C12246" s="7" t="s">
        <v>71</v>
      </c>
    </row>
    <row r="12247" spans="1:3" x14ac:dyDescent="0.25">
      <c r="A12247" s="5">
        <f>_xlfn.AGGREGATE(3,3,$B$4:B12247)</f>
        <v>12244</v>
      </c>
      <c r="B12247" s="8">
        <v>7311472</v>
      </c>
      <c r="C12247" s="9" t="s">
        <v>8954</v>
      </c>
    </row>
    <row r="12248" spans="1:3" x14ac:dyDescent="0.25">
      <c r="A12248" s="5">
        <f>_xlfn.AGGREGATE(3,3,$B$4:B12248)</f>
        <v>12245</v>
      </c>
      <c r="B12248" s="6">
        <v>7278264</v>
      </c>
      <c r="C12248" s="7" t="s">
        <v>1712</v>
      </c>
    </row>
    <row r="12249" spans="1:3" x14ac:dyDescent="0.25">
      <c r="A12249" s="5">
        <f>_xlfn.AGGREGATE(3,3,$B$4:B12249)</f>
        <v>12246</v>
      </c>
      <c r="B12249" s="8">
        <v>7260645</v>
      </c>
      <c r="C12249" s="9" t="s">
        <v>8955</v>
      </c>
    </row>
    <row r="12250" spans="1:3" x14ac:dyDescent="0.25">
      <c r="A12250" s="5">
        <f>_xlfn.AGGREGATE(3,3,$B$4:B12250)</f>
        <v>12247</v>
      </c>
      <c r="B12250" s="6">
        <v>7308886</v>
      </c>
      <c r="C12250" s="7" t="s">
        <v>8956</v>
      </c>
    </row>
    <row r="12251" spans="1:3" x14ac:dyDescent="0.25">
      <c r="A12251" s="5">
        <f>_xlfn.AGGREGATE(3,3,$B$4:B12251)</f>
        <v>12248</v>
      </c>
      <c r="B12251" s="8">
        <v>7310130</v>
      </c>
      <c r="C12251" s="9" t="s">
        <v>137</v>
      </c>
    </row>
    <row r="12252" spans="1:3" x14ac:dyDescent="0.25">
      <c r="A12252" s="5">
        <f>_xlfn.AGGREGATE(3,3,$B$4:B12252)</f>
        <v>12249</v>
      </c>
      <c r="B12252" s="6">
        <v>7274071</v>
      </c>
      <c r="C12252" s="7" t="s">
        <v>8957</v>
      </c>
    </row>
    <row r="12253" spans="1:3" x14ac:dyDescent="0.25">
      <c r="A12253" s="5">
        <f>_xlfn.AGGREGATE(3,3,$B$4:B12253)</f>
        <v>12250</v>
      </c>
      <c r="B12253" s="8">
        <v>7325093</v>
      </c>
      <c r="C12253" s="9" t="s">
        <v>8958</v>
      </c>
    </row>
    <row r="12254" spans="1:3" x14ac:dyDescent="0.25">
      <c r="A12254" s="5">
        <f>_xlfn.AGGREGATE(3,3,$B$4:B12254)</f>
        <v>12251</v>
      </c>
      <c r="B12254" s="6">
        <v>7320213</v>
      </c>
      <c r="C12254" s="7" t="s">
        <v>1352</v>
      </c>
    </row>
    <row r="12255" spans="1:3" x14ac:dyDescent="0.25">
      <c r="A12255" s="5">
        <f>_xlfn.AGGREGATE(3,3,$B$4:B12255)</f>
        <v>12252</v>
      </c>
      <c r="B12255" s="8">
        <v>7316086</v>
      </c>
      <c r="C12255" s="9" t="s">
        <v>8959</v>
      </c>
    </row>
    <row r="12256" spans="1:3" x14ac:dyDescent="0.25">
      <c r="A12256" s="5">
        <f>_xlfn.AGGREGATE(3,3,$B$4:B12256)</f>
        <v>12253</v>
      </c>
      <c r="B12256" s="6">
        <v>7314913</v>
      </c>
      <c r="C12256" s="7" t="s">
        <v>8960</v>
      </c>
    </row>
    <row r="12257" spans="1:3" x14ac:dyDescent="0.25">
      <c r="A12257" s="5">
        <f>_xlfn.AGGREGATE(3,3,$B$4:B12257)</f>
        <v>12254</v>
      </c>
      <c r="B12257" s="8">
        <v>7315649</v>
      </c>
      <c r="C12257" s="9" t="s">
        <v>1082</v>
      </c>
    </row>
    <row r="12258" spans="1:3" x14ac:dyDescent="0.25">
      <c r="A12258" s="5">
        <f>_xlfn.AGGREGATE(3,3,$B$4:B12258)</f>
        <v>12255</v>
      </c>
      <c r="B12258" s="6">
        <v>7325564</v>
      </c>
      <c r="C12258" s="7" t="s">
        <v>140</v>
      </c>
    </row>
    <row r="12259" spans="1:3" x14ac:dyDescent="0.25">
      <c r="A12259" s="5">
        <f>_xlfn.AGGREGATE(3,3,$B$4:B12259)</f>
        <v>12256</v>
      </c>
      <c r="B12259" s="8">
        <v>7318356</v>
      </c>
      <c r="C12259" s="9" t="s">
        <v>7087</v>
      </c>
    </row>
    <row r="12260" spans="1:3" x14ac:dyDescent="0.25">
      <c r="A12260" s="5">
        <f>_xlfn.AGGREGATE(3,3,$B$4:B12260)</f>
        <v>12257</v>
      </c>
      <c r="B12260" s="6">
        <v>7325686</v>
      </c>
      <c r="C12260" s="7" t="s">
        <v>8961</v>
      </c>
    </row>
    <row r="12261" spans="1:3" x14ac:dyDescent="0.25">
      <c r="A12261" s="5">
        <f>_xlfn.AGGREGATE(3,3,$B$4:B12261)</f>
        <v>12258</v>
      </c>
      <c r="B12261" s="8">
        <v>7326771</v>
      </c>
      <c r="C12261" s="9" t="s">
        <v>8962</v>
      </c>
    </row>
    <row r="12262" spans="1:3" x14ac:dyDescent="0.25">
      <c r="A12262" s="5">
        <f>_xlfn.AGGREGATE(3,3,$B$4:B12262)</f>
        <v>12259</v>
      </c>
      <c r="B12262" s="6">
        <v>7322903</v>
      </c>
      <c r="C12262" s="7" t="s">
        <v>1081</v>
      </c>
    </row>
    <row r="12263" spans="1:3" x14ac:dyDescent="0.25">
      <c r="A12263" s="5">
        <f>_xlfn.AGGREGATE(3,3,$B$4:B12263)</f>
        <v>12260</v>
      </c>
      <c r="B12263" s="8">
        <v>7317839</v>
      </c>
      <c r="C12263" s="9" t="s">
        <v>554</v>
      </c>
    </row>
    <row r="12264" spans="1:3" x14ac:dyDescent="0.25">
      <c r="A12264" s="5">
        <f>_xlfn.AGGREGATE(3,3,$B$4:B12264)</f>
        <v>12261</v>
      </c>
      <c r="B12264" s="6">
        <v>7317460</v>
      </c>
      <c r="C12264" s="7" t="s">
        <v>8963</v>
      </c>
    </row>
    <row r="12265" spans="1:3" x14ac:dyDescent="0.25">
      <c r="A12265" s="5">
        <f>_xlfn.AGGREGATE(3,3,$B$4:B12265)</f>
        <v>12262</v>
      </c>
      <c r="B12265" s="8">
        <v>7323493</v>
      </c>
      <c r="C12265" s="9" t="s">
        <v>1432</v>
      </c>
    </row>
    <row r="12266" spans="1:3" x14ac:dyDescent="0.25">
      <c r="A12266" s="5">
        <f>_xlfn.AGGREGATE(3,3,$B$4:B12266)</f>
        <v>12263</v>
      </c>
      <c r="B12266" s="6">
        <v>7316336</v>
      </c>
      <c r="C12266" s="7" t="s">
        <v>8</v>
      </c>
    </row>
    <row r="12267" spans="1:3" x14ac:dyDescent="0.25">
      <c r="A12267" s="5">
        <f>_xlfn.AGGREGATE(3,3,$B$4:B12267)</f>
        <v>12264</v>
      </c>
      <c r="B12267" s="8">
        <v>7316126</v>
      </c>
      <c r="C12267" s="9" t="s">
        <v>8964</v>
      </c>
    </row>
    <row r="12268" spans="1:3" x14ac:dyDescent="0.25">
      <c r="A12268" s="5">
        <f>_xlfn.AGGREGATE(3,3,$B$4:B12268)</f>
        <v>12265</v>
      </c>
      <c r="B12268" s="6">
        <v>7321804</v>
      </c>
      <c r="C12268" s="7" t="s">
        <v>961</v>
      </c>
    </row>
    <row r="12269" spans="1:3" x14ac:dyDescent="0.25">
      <c r="A12269" s="5">
        <f>_xlfn.AGGREGATE(3,3,$B$4:B12269)</f>
        <v>12266</v>
      </c>
      <c r="B12269" s="8">
        <v>7319331</v>
      </c>
      <c r="C12269" s="9" t="s">
        <v>184</v>
      </c>
    </row>
    <row r="12270" spans="1:3" x14ac:dyDescent="0.25">
      <c r="A12270" s="5">
        <f>_xlfn.AGGREGATE(3,3,$B$4:B12270)</f>
        <v>12267</v>
      </c>
      <c r="B12270" s="6">
        <v>7318932</v>
      </c>
      <c r="C12270" s="7" t="s">
        <v>1119</v>
      </c>
    </row>
    <row r="12271" spans="1:3" x14ac:dyDescent="0.25">
      <c r="A12271" s="5">
        <f>_xlfn.AGGREGATE(3,3,$B$4:B12271)</f>
        <v>12268</v>
      </c>
      <c r="B12271" s="8">
        <v>7324407</v>
      </c>
      <c r="C12271" s="9" t="s">
        <v>234</v>
      </c>
    </row>
    <row r="12272" spans="1:3" x14ac:dyDescent="0.25">
      <c r="A12272" s="5">
        <f>_xlfn.AGGREGATE(3,3,$B$4:B12272)</f>
        <v>12269</v>
      </c>
      <c r="B12272" s="6">
        <v>7325968</v>
      </c>
      <c r="C12272" s="7" t="s">
        <v>21</v>
      </c>
    </row>
    <row r="12273" spans="1:3" x14ac:dyDescent="0.25">
      <c r="A12273" s="5">
        <f>_xlfn.AGGREGATE(3,3,$B$4:B12273)</f>
        <v>12270</v>
      </c>
      <c r="B12273" s="8">
        <v>7320713</v>
      </c>
      <c r="C12273" s="9" t="s">
        <v>861</v>
      </c>
    </row>
    <row r="12274" spans="1:3" x14ac:dyDescent="0.25">
      <c r="A12274" s="5">
        <f>_xlfn.AGGREGATE(3,3,$B$4:B12274)</f>
        <v>12271</v>
      </c>
      <c r="B12274" s="6">
        <v>7315768</v>
      </c>
      <c r="C12274" s="7" t="s">
        <v>8965</v>
      </c>
    </row>
    <row r="12275" spans="1:3" x14ac:dyDescent="0.25">
      <c r="A12275" s="5">
        <f>_xlfn.AGGREGATE(3,3,$B$4:B12275)</f>
        <v>12272</v>
      </c>
      <c r="B12275" s="8">
        <v>7314711</v>
      </c>
      <c r="C12275" s="9" t="s">
        <v>430</v>
      </c>
    </row>
    <row r="12276" spans="1:3" x14ac:dyDescent="0.25">
      <c r="A12276" s="5">
        <f>_xlfn.AGGREGATE(3,3,$B$4:B12276)</f>
        <v>12273</v>
      </c>
      <c r="B12276" s="6">
        <v>7319130</v>
      </c>
      <c r="C12276" s="7" t="s">
        <v>1460</v>
      </c>
    </row>
    <row r="12277" spans="1:3" x14ac:dyDescent="0.25">
      <c r="A12277" s="5">
        <f>_xlfn.AGGREGATE(3,3,$B$4:B12277)</f>
        <v>12274</v>
      </c>
      <c r="B12277" s="8">
        <v>7325641</v>
      </c>
      <c r="C12277" s="9" t="s">
        <v>8966</v>
      </c>
    </row>
    <row r="12278" spans="1:3" x14ac:dyDescent="0.25">
      <c r="A12278" s="5">
        <f>_xlfn.AGGREGATE(3,3,$B$4:B12278)</f>
        <v>12275</v>
      </c>
      <c r="B12278" s="6">
        <v>7324976</v>
      </c>
      <c r="C12278" s="7" t="s">
        <v>8</v>
      </c>
    </row>
    <row r="12279" spans="1:3" x14ac:dyDescent="0.25">
      <c r="A12279" s="5">
        <f>_xlfn.AGGREGATE(3,3,$B$4:B12279)</f>
        <v>12276</v>
      </c>
      <c r="B12279" s="8">
        <v>7320483</v>
      </c>
      <c r="C12279" s="9" t="s">
        <v>905</v>
      </c>
    </row>
    <row r="12280" spans="1:3" x14ac:dyDescent="0.25">
      <c r="A12280" s="5">
        <f>_xlfn.AGGREGATE(3,3,$B$4:B12280)</f>
        <v>12277</v>
      </c>
      <c r="B12280" s="6">
        <v>7322620</v>
      </c>
      <c r="C12280" s="7" t="s">
        <v>8967</v>
      </c>
    </row>
    <row r="12281" spans="1:3" x14ac:dyDescent="0.25">
      <c r="A12281" s="5">
        <f>_xlfn.AGGREGATE(3,3,$B$4:B12281)</f>
        <v>12278</v>
      </c>
      <c r="B12281" s="8">
        <v>7324369</v>
      </c>
      <c r="C12281" s="9" t="s">
        <v>7892</v>
      </c>
    </row>
    <row r="12282" spans="1:3" x14ac:dyDescent="0.25">
      <c r="A12282" s="5">
        <f>_xlfn.AGGREGATE(3,3,$B$4:B12282)</f>
        <v>12279</v>
      </c>
      <c r="B12282" s="6">
        <v>7326164</v>
      </c>
      <c r="C12282" s="7" t="s">
        <v>8968</v>
      </c>
    </row>
    <row r="12283" spans="1:3" x14ac:dyDescent="0.25">
      <c r="A12283" s="5">
        <f>_xlfn.AGGREGATE(3,3,$B$4:B12283)</f>
        <v>12280</v>
      </c>
      <c r="B12283" s="8">
        <v>7315027</v>
      </c>
      <c r="C12283" s="9" t="s">
        <v>8969</v>
      </c>
    </row>
    <row r="12284" spans="1:3" x14ac:dyDescent="0.25">
      <c r="A12284" s="5">
        <f>_xlfn.AGGREGATE(3,3,$B$4:B12284)</f>
        <v>12281</v>
      </c>
      <c r="B12284" s="6">
        <v>7322187</v>
      </c>
      <c r="C12284" s="7" t="s">
        <v>422</v>
      </c>
    </row>
    <row r="12285" spans="1:3" x14ac:dyDescent="0.25">
      <c r="A12285" s="5">
        <f>_xlfn.AGGREGATE(3,3,$B$4:B12285)</f>
        <v>12282</v>
      </c>
      <c r="B12285" s="8">
        <v>7322330</v>
      </c>
      <c r="C12285" s="9" t="s">
        <v>7544</v>
      </c>
    </row>
    <row r="12286" spans="1:3" x14ac:dyDescent="0.25">
      <c r="A12286" s="5">
        <f>_xlfn.AGGREGATE(3,3,$B$4:B12286)</f>
        <v>12283</v>
      </c>
      <c r="B12286" s="6">
        <v>7317733</v>
      </c>
      <c r="C12286" s="7" t="s">
        <v>1884</v>
      </c>
    </row>
    <row r="12287" spans="1:3" x14ac:dyDescent="0.25">
      <c r="A12287" s="5">
        <f>_xlfn.AGGREGATE(3,3,$B$4:B12287)</f>
        <v>12284</v>
      </c>
      <c r="B12287" s="8">
        <v>7316432</v>
      </c>
      <c r="C12287" s="9" t="s">
        <v>8970</v>
      </c>
    </row>
    <row r="12288" spans="1:3" x14ac:dyDescent="0.25">
      <c r="A12288" s="5">
        <f>_xlfn.AGGREGATE(3,3,$B$4:B12288)</f>
        <v>12285</v>
      </c>
      <c r="B12288" s="6">
        <v>7314886</v>
      </c>
      <c r="C12288" s="7" t="s">
        <v>1464</v>
      </c>
    </row>
    <row r="12289" spans="1:3" x14ac:dyDescent="0.25">
      <c r="A12289" s="5">
        <f>_xlfn.AGGREGATE(3,3,$B$4:B12289)</f>
        <v>12286</v>
      </c>
      <c r="B12289" s="8">
        <v>7324351</v>
      </c>
      <c r="C12289" s="9" t="s">
        <v>8971</v>
      </c>
    </row>
    <row r="12290" spans="1:3" x14ac:dyDescent="0.25">
      <c r="A12290" s="5">
        <f>_xlfn.AGGREGATE(3,3,$B$4:B12290)</f>
        <v>12287</v>
      </c>
      <c r="B12290" s="6">
        <v>7321502</v>
      </c>
      <c r="C12290" s="7" t="s">
        <v>664</v>
      </c>
    </row>
    <row r="12291" spans="1:3" x14ac:dyDescent="0.25">
      <c r="A12291" s="5">
        <f>_xlfn.AGGREGATE(3,3,$B$4:B12291)</f>
        <v>12288</v>
      </c>
      <c r="B12291" s="8">
        <v>7320240</v>
      </c>
      <c r="C12291" s="9" t="s">
        <v>8972</v>
      </c>
    </row>
    <row r="12292" spans="1:3" x14ac:dyDescent="0.25">
      <c r="A12292" s="5">
        <f>_xlfn.AGGREGATE(3,3,$B$4:B12292)</f>
        <v>12289</v>
      </c>
      <c r="B12292" s="6">
        <v>7316899</v>
      </c>
      <c r="C12292" s="7" t="s">
        <v>1165</v>
      </c>
    </row>
    <row r="12293" spans="1:3" x14ac:dyDescent="0.25">
      <c r="A12293" s="5">
        <f>_xlfn.AGGREGATE(3,3,$B$4:B12293)</f>
        <v>12290</v>
      </c>
      <c r="B12293" s="8">
        <v>7323375</v>
      </c>
      <c r="C12293" s="9" t="s">
        <v>979</v>
      </c>
    </row>
    <row r="12294" spans="1:3" x14ac:dyDescent="0.25">
      <c r="A12294" s="5">
        <f>_xlfn.AGGREGATE(3,3,$B$4:B12294)</f>
        <v>12291</v>
      </c>
      <c r="B12294" s="6">
        <v>7321481</v>
      </c>
      <c r="C12294" s="7" t="s">
        <v>8973</v>
      </c>
    </row>
    <row r="12295" spans="1:3" x14ac:dyDescent="0.25">
      <c r="A12295" s="5">
        <f>_xlfn.AGGREGATE(3,3,$B$4:B12295)</f>
        <v>12292</v>
      </c>
      <c r="B12295" s="8">
        <v>7320430</v>
      </c>
      <c r="C12295" s="9" t="s">
        <v>8381</v>
      </c>
    </row>
    <row r="12296" spans="1:3" x14ac:dyDescent="0.25">
      <c r="A12296" s="5">
        <f>_xlfn.AGGREGATE(3,3,$B$4:B12296)</f>
        <v>12293</v>
      </c>
      <c r="B12296" s="6">
        <v>7326456</v>
      </c>
      <c r="C12296" s="7" t="s">
        <v>8974</v>
      </c>
    </row>
    <row r="12297" spans="1:3" x14ac:dyDescent="0.25">
      <c r="A12297" s="5">
        <f>_xlfn.AGGREGATE(3,3,$B$4:B12297)</f>
        <v>12294</v>
      </c>
      <c r="B12297" s="8">
        <v>7314575</v>
      </c>
      <c r="C12297" s="9" t="s">
        <v>8975</v>
      </c>
    </row>
    <row r="12298" spans="1:3" x14ac:dyDescent="0.25">
      <c r="A12298" s="5">
        <f>_xlfn.AGGREGATE(3,3,$B$4:B12298)</f>
        <v>12295</v>
      </c>
      <c r="B12298" s="6">
        <v>7318218</v>
      </c>
      <c r="C12298" s="7" t="s">
        <v>8976</v>
      </c>
    </row>
    <row r="12299" spans="1:3" x14ac:dyDescent="0.25">
      <c r="A12299" s="5">
        <f>_xlfn.AGGREGATE(3,3,$B$4:B12299)</f>
        <v>12296</v>
      </c>
      <c r="B12299" s="8">
        <v>7325000</v>
      </c>
      <c r="C12299" s="9" t="s">
        <v>8977</v>
      </c>
    </row>
    <row r="12300" spans="1:3" x14ac:dyDescent="0.25">
      <c r="A12300" s="5">
        <f>_xlfn.AGGREGATE(3,3,$B$4:B12300)</f>
        <v>12297</v>
      </c>
      <c r="B12300" s="6">
        <v>7315340</v>
      </c>
      <c r="C12300" s="7" t="s">
        <v>57</v>
      </c>
    </row>
    <row r="12301" spans="1:3" x14ac:dyDescent="0.25">
      <c r="A12301" s="5">
        <f>_xlfn.AGGREGATE(3,3,$B$4:B12301)</f>
        <v>12298</v>
      </c>
      <c r="B12301" s="8">
        <v>7238457</v>
      </c>
      <c r="C12301" s="9" t="s">
        <v>8978</v>
      </c>
    </row>
    <row r="12302" spans="1:3" x14ac:dyDescent="0.25">
      <c r="A12302" s="5">
        <f>_xlfn.AGGREGATE(3,3,$B$4:B12302)</f>
        <v>12299</v>
      </c>
      <c r="B12302" s="6">
        <v>7252847</v>
      </c>
      <c r="C12302" s="7" t="s">
        <v>8979</v>
      </c>
    </row>
    <row r="12303" spans="1:3" x14ac:dyDescent="0.25">
      <c r="A12303" s="5">
        <f>_xlfn.AGGREGATE(3,3,$B$4:B12303)</f>
        <v>12300</v>
      </c>
      <c r="B12303" s="8">
        <v>7248283</v>
      </c>
      <c r="C12303" s="9" t="s">
        <v>8980</v>
      </c>
    </row>
    <row r="12304" spans="1:3" x14ac:dyDescent="0.25">
      <c r="A12304" s="5">
        <f>_xlfn.AGGREGATE(3,3,$B$4:B12304)</f>
        <v>12301</v>
      </c>
      <c r="B12304" s="6">
        <v>7245903</v>
      </c>
      <c r="C12304" s="7" t="s">
        <v>8981</v>
      </c>
    </row>
    <row r="12305" spans="1:3" x14ac:dyDescent="0.25">
      <c r="A12305" s="5">
        <f>_xlfn.AGGREGATE(3,3,$B$4:B12305)</f>
        <v>12302</v>
      </c>
      <c r="B12305" s="8">
        <v>7237541</v>
      </c>
      <c r="C12305" s="9" t="s">
        <v>8982</v>
      </c>
    </row>
    <row r="12306" spans="1:3" x14ac:dyDescent="0.25">
      <c r="A12306" s="5">
        <f>_xlfn.AGGREGATE(3,3,$B$4:B12306)</f>
        <v>12303</v>
      </c>
      <c r="B12306" s="6">
        <v>7207532</v>
      </c>
      <c r="C12306" s="7" t="s">
        <v>8983</v>
      </c>
    </row>
    <row r="12307" spans="1:3" x14ac:dyDescent="0.25">
      <c r="A12307" s="5">
        <f>_xlfn.AGGREGATE(3,3,$B$4:B12307)</f>
        <v>12304</v>
      </c>
      <c r="B12307" s="8">
        <v>7195687</v>
      </c>
      <c r="C12307" s="9" t="s">
        <v>437</v>
      </c>
    </row>
    <row r="12308" spans="1:3" x14ac:dyDescent="0.25">
      <c r="A12308" s="5">
        <f>_xlfn.AGGREGATE(3,3,$B$4:B12308)</f>
        <v>12305</v>
      </c>
      <c r="B12308" s="6">
        <v>7206406</v>
      </c>
      <c r="C12308" s="7" t="s">
        <v>8984</v>
      </c>
    </row>
    <row r="12309" spans="1:3" x14ac:dyDescent="0.25">
      <c r="A12309" s="5">
        <f>_xlfn.AGGREGATE(3,3,$B$4:B12309)</f>
        <v>12306</v>
      </c>
      <c r="B12309" s="8">
        <v>7257071</v>
      </c>
      <c r="C12309" s="9" t="s">
        <v>8985</v>
      </c>
    </row>
    <row r="12310" spans="1:3" x14ac:dyDescent="0.25">
      <c r="A12310" s="5">
        <f>_xlfn.AGGREGATE(3,3,$B$4:B12310)</f>
        <v>12307</v>
      </c>
      <c r="B12310" s="6">
        <v>7211301</v>
      </c>
      <c r="C12310" s="7" t="s">
        <v>295</v>
      </c>
    </row>
    <row r="12311" spans="1:3" x14ac:dyDescent="0.25">
      <c r="A12311" s="5">
        <f>_xlfn.AGGREGATE(3,3,$B$4:B12311)</f>
        <v>12308</v>
      </c>
      <c r="B12311" s="8">
        <v>7228017</v>
      </c>
      <c r="C12311" s="9" t="s">
        <v>883</v>
      </c>
    </row>
    <row r="12312" spans="1:3" x14ac:dyDescent="0.25">
      <c r="A12312" s="5">
        <f>_xlfn.AGGREGATE(3,3,$B$4:B12312)</f>
        <v>12309</v>
      </c>
      <c r="B12312" s="6">
        <v>7193422</v>
      </c>
      <c r="C12312" s="7" t="s">
        <v>4025</v>
      </c>
    </row>
    <row r="12313" spans="1:3" x14ac:dyDescent="0.25">
      <c r="A12313" s="5">
        <f>_xlfn.AGGREGATE(3,3,$B$4:B12313)</f>
        <v>12310</v>
      </c>
      <c r="B12313" s="8">
        <v>7206483</v>
      </c>
      <c r="C12313" s="9" t="s">
        <v>936</v>
      </c>
    </row>
    <row r="12314" spans="1:3" x14ac:dyDescent="0.25">
      <c r="A12314" s="5">
        <f>_xlfn.AGGREGATE(3,3,$B$4:B12314)</f>
        <v>12311</v>
      </c>
      <c r="B12314" s="6">
        <v>7255980</v>
      </c>
      <c r="C12314" s="7" t="s">
        <v>1116</v>
      </c>
    </row>
    <row r="12315" spans="1:3" x14ac:dyDescent="0.25">
      <c r="A12315" s="5">
        <f>_xlfn.AGGREGATE(3,3,$B$4:B12315)</f>
        <v>12312</v>
      </c>
      <c r="B12315" s="8">
        <v>7224352</v>
      </c>
      <c r="C12315" s="9" t="s">
        <v>8986</v>
      </c>
    </row>
    <row r="12316" spans="1:3" x14ac:dyDescent="0.25">
      <c r="A12316" s="5">
        <f>_xlfn.AGGREGATE(3,3,$B$4:B12316)</f>
        <v>12313</v>
      </c>
      <c r="B12316" s="6">
        <v>7245281</v>
      </c>
      <c r="C12316" s="7" t="s">
        <v>195</v>
      </c>
    </row>
    <row r="12317" spans="1:3" x14ac:dyDescent="0.25">
      <c r="A12317" s="5">
        <f>_xlfn.AGGREGATE(3,3,$B$4:B12317)</f>
        <v>12314</v>
      </c>
      <c r="B12317" s="8">
        <v>7192792</v>
      </c>
      <c r="C12317" s="9" t="s">
        <v>8987</v>
      </c>
    </row>
    <row r="12318" spans="1:3" x14ac:dyDescent="0.25">
      <c r="A12318" s="5">
        <f>_xlfn.AGGREGATE(3,3,$B$4:B12318)</f>
        <v>12315</v>
      </c>
      <c r="B12318" s="6">
        <v>7216844</v>
      </c>
      <c r="C12318" s="7" t="s">
        <v>8988</v>
      </c>
    </row>
    <row r="12319" spans="1:3" x14ac:dyDescent="0.25">
      <c r="A12319" s="5">
        <f>_xlfn.AGGREGATE(3,3,$B$4:B12319)</f>
        <v>12316</v>
      </c>
      <c r="B12319" s="8">
        <v>7190454</v>
      </c>
      <c r="C12319" s="9" t="s">
        <v>8989</v>
      </c>
    </row>
    <row r="12320" spans="1:3" x14ac:dyDescent="0.25">
      <c r="A12320" s="5">
        <f>_xlfn.AGGREGATE(3,3,$B$4:B12320)</f>
        <v>12317</v>
      </c>
      <c r="B12320" s="6">
        <v>7198893</v>
      </c>
      <c r="C12320" s="7" t="s">
        <v>8990</v>
      </c>
    </row>
    <row r="12321" spans="1:3" x14ac:dyDescent="0.25">
      <c r="A12321" s="5">
        <f>_xlfn.AGGREGATE(3,3,$B$4:B12321)</f>
        <v>12318</v>
      </c>
      <c r="B12321" s="8">
        <v>7186598</v>
      </c>
      <c r="C12321" s="9" t="s">
        <v>8991</v>
      </c>
    </row>
    <row r="12322" spans="1:3" x14ac:dyDescent="0.25">
      <c r="A12322" s="5">
        <f>_xlfn.AGGREGATE(3,3,$B$4:B12322)</f>
        <v>12319</v>
      </c>
      <c r="B12322" s="6">
        <v>7198885</v>
      </c>
      <c r="C12322" s="7" t="s">
        <v>8992</v>
      </c>
    </row>
    <row r="12323" spans="1:3" x14ac:dyDescent="0.25">
      <c r="A12323" s="5">
        <f>_xlfn.AGGREGATE(3,3,$B$4:B12323)</f>
        <v>12320</v>
      </c>
      <c r="B12323" s="8">
        <v>7246573</v>
      </c>
      <c r="C12323" s="9" t="s">
        <v>8993</v>
      </c>
    </row>
    <row r="12324" spans="1:3" x14ac:dyDescent="0.25">
      <c r="A12324" s="5">
        <f>_xlfn.AGGREGATE(3,3,$B$4:B12324)</f>
        <v>12321</v>
      </c>
      <c r="B12324" s="6">
        <v>7158121</v>
      </c>
      <c r="C12324" s="7" t="s">
        <v>4575</v>
      </c>
    </row>
    <row r="12325" spans="1:3" x14ac:dyDescent="0.25">
      <c r="A12325" s="5">
        <f>_xlfn.AGGREGATE(3,3,$B$4:B12325)</f>
        <v>12322</v>
      </c>
      <c r="B12325" s="8">
        <v>7195726</v>
      </c>
      <c r="C12325" s="9" t="s">
        <v>1845</v>
      </c>
    </row>
    <row r="12326" spans="1:3" x14ac:dyDescent="0.25">
      <c r="A12326" s="5">
        <f>_xlfn.AGGREGATE(3,3,$B$4:B12326)</f>
        <v>12323</v>
      </c>
      <c r="B12326" s="6">
        <v>7199833</v>
      </c>
      <c r="C12326" s="7" t="s">
        <v>8994</v>
      </c>
    </row>
    <row r="12327" spans="1:3" x14ac:dyDescent="0.25">
      <c r="A12327" s="5">
        <f>_xlfn.AGGREGATE(3,3,$B$4:B12327)</f>
        <v>12324</v>
      </c>
      <c r="B12327" s="8">
        <v>7159899</v>
      </c>
      <c r="C12327" s="9" t="s">
        <v>8995</v>
      </c>
    </row>
    <row r="12328" spans="1:3" x14ac:dyDescent="0.25">
      <c r="A12328" s="5">
        <f>_xlfn.AGGREGATE(3,3,$B$4:B12328)</f>
        <v>12325</v>
      </c>
      <c r="B12328" s="6">
        <v>7168243</v>
      </c>
      <c r="C12328" s="7" t="s">
        <v>8996</v>
      </c>
    </row>
    <row r="12329" spans="1:3" x14ac:dyDescent="0.25">
      <c r="A12329" s="5">
        <f>_xlfn.AGGREGATE(3,3,$B$4:B12329)</f>
        <v>12326</v>
      </c>
      <c r="B12329" s="8">
        <v>7152859</v>
      </c>
      <c r="C12329" s="9" t="s">
        <v>8997</v>
      </c>
    </row>
    <row r="12330" spans="1:3" x14ac:dyDescent="0.25">
      <c r="A12330" s="5">
        <f>_xlfn.AGGREGATE(3,3,$B$4:B12330)</f>
        <v>12327</v>
      </c>
      <c r="B12330" s="6">
        <v>7171750</v>
      </c>
      <c r="C12330" s="7" t="s">
        <v>1637</v>
      </c>
    </row>
    <row r="12331" spans="1:3" x14ac:dyDescent="0.25">
      <c r="A12331" s="5">
        <f>_xlfn.AGGREGATE(3,3,$B$4:B12331)</f>
        <v>12328</v>
      </c>
      <c r="B12331" s="8">
        <v>7207063</v>
      </c>
      <c r="C12331" s="9" t="s">
        <v>2909</v>
      </c>
    </row>
    <row r="12332" spans="1:3" x14ac:dyDescent="0.25">
      <c r="A12332" s="5">
        <f>_xlfn.AGGREGATE(3,3,$B$4:B12332)</f>
        <v>12329</v>
      </c>
      <c r="B12332" s="6">
        <v>7141805</v>
      </c>
      <c r="C12332" s="7" t="s">
        <v>8998</v>
      </c>
    </row>
    <row r="12333" spans="1:3" x14ac:dyDescent="0.25">
      <c r="A12333" s="5">
        <f>_xlfn.AGGREGATE(3,3,$B$4:B12333)</f>
        <v>12330</v>
      </c>
      <c r="B12333" s="8">
        <v>7122514</v>
      </c>
      <c r="C12333" s="9" t="s">
        <v>305</v>
      </c>
    </row>
    <row r="12334" spans="1:3" x14ac:dyDescent="0.25">
      <c r="A12334" s="5">
        <f>_xlfn.AGGREGATE(3,3,$B$4:B12334)</f>
        <v>12331</v>
      </c>
      <c r="B12334" s="6">
        <v>7138933</v>
      </c>
      <c r="C12334" s="7" t="s">
        <v>8999</v>
      </c>
    </row>
    <row r="12335" spans="1:3" x14ac:dyDescent="0.25">
      <c r="A12335" s="5">
        <f>_xlfn.AGGREGATE(3,3,$B$4:B12335)</f>
        <v>12332</v>
      </c>
      <c r="B12335" s="8">
        <v>7184986</v>
      </c>
      <c r="C12335" s="9" t="s">
        <v>9000</v>
      </c>
    </row>
    <row r="12336" spans="1:3" x14ac:dyDescent="0.25">
      <c r="A12336" s="5">
        <f>_xlfn.AGGREGATE(3,3,$B$4:B12336)</f>
        <v>12333</v>
      </c>
      <c r="B12336" s="6">
        <v>7122190</v>
      </c>
      <c r="C12336" s="7" t="s">
        <v>9001</v>
      </c>
    </row>
    <row r="12337" spans="1:3" x14ac:dyDescent="0.25">
      <c r="A12337" s="5">
        <f>_xlfn.AGGREGATE(3,3,$B$4:B12337)</f>
        <v>12334</v>
      </c>
      <c r="B12337" s="8">
        <v>7134835</v>
      </c>
      <c r="C12337" s="9" t="s">
        <v>9002</v>
      </c>
    </row>
    <row r="12338" spans="1:3" x14ac:dyDescent="0.25">
      <c r="A12338" s="5">
        <f>_xlfn.AGGREGATE(3,3,$B$4:B12338)</f>
        <v>12335</v>
      </c>
      <c r="B12338" s="6">
        <v>7142132</v>
      </c>
      <c r="C12338" s="7" t="s">
        <v>526</v>
      </c>
    </row>
    <row r="12339" spans="1:3" x14ac:dyDescent="0.25">
      <c r="A12339" s="5">
        <f>_xlfn.AGGREGATE(3,3,$B$4:B12339)</f>
        <v>12336</v>
      </c>
      <c r="B12339" s="8">
        <v>7131905</v>
      </c>
      <c r="C12339" s="9" t="s">
        <v>1662</v>
      </c>
    </row>
    <row r="12340" spans="1:3" x14ac:dyDescent="0.25">
      <c r="A12340" s="5">
        <f>_xlfn.AGGREGATE(3,3,$B$4:B12340)</f>
        <v>12337</v>
      </c>
      <c r="B12340" s="6">
        <v>7180425</v>
      </c>
      <c r="C12340" s="7" t="s">
        <v>137</v>
      </c>
    </row>
    <row r="12341" spans="1:3" x14ac:dyDescent="0.25">
      <c r="A12341" s="5">
        <f>_xlfn.AGGREGATE(3,3,$B$4:B12341)</f>
        <v>12338</v>
      </c>
      <c r="B12341" s="8">
        <v>7108406</v>
      </c>
      <c r="C12341" s="9" t="s">
        <v>119</v>
      </c>
    </row>
    <row r="12342" spans="1:3" x14ac:dyDescent="0.25">
      <c r="A12342" s="5">
        <f>_xlfn.AGGREGATE(3,3,$B$4:B12342)</f>
        <v>12339</v>
      </c>
      <c r="B12342" s="6">
        <v>7179192</v>
      </c>
      <c r="C12342" s="7" t="s">
        <v>387</v>
      </c>
    </row>
    <row r="12343" spans="1:3" x14ac:dyDescent="0.25">
      <c r="A12343" s="5">
        <f>_xlfn.AGGREGATE(3,3,$B$4:B12343)</f>
        <v>12340</v>
      </c>
      <c r="B12343" s="8">
        <v>7188979</v>
      </c>
      <c r="C12343" s="9" t="s">
        <v>9003</v>
      </c>
    </row>
    <row r="12344" spans="1:3" x14ac:dyDescent="0.25">
      <c r="A12344" s="5">
        <f>_xlfn.AGGREGATE(3,3,$B$4:B12344)</f>
        <v>12341</v>
      </c>
      <c r="B12344" s="6">
        <v>7156931</v>
      </c>
      <c r="C12344" s="7" t="s">
        <v>9004</v>
      </c>
    </row>
    <row r="12345" spans="1:3" x14ac:dyDescent="0.25">
      <c r="A12345" s="5">
        <f>_xlfn.AGGREGATE(3,3,$B$4:B12345)</f>
        <v>12342</v>
      </c>
      <c r="B12345" s="8">
        <v>7138959</v>
      </c>
      <c r="C12345" s="9" t="s">
        <v>9005</v>
      </c>
    </row>
    <row r="12346" spans="1:3" x14ac:dyDescent="0.25">
      <c r="A12346" s="5">
        <f>_xlfn.AGGREGATE(3,3,$B$4:B12346)</f>
        <v>12343</v>
      </c>
      <c r="B12346" s="6">
        <v>7131764</v>
      </c>
      <c r="C12346" s="7" t="s">
        <v>9006</v>
      </c>
    </row>
    <row r="12347" spans="1:3" x14ac:dyDescent="0.25">
      <c r="A12347" s="5">
        <f>_xlfn.AGGREGATE(3,3,$B$4:B12347)</f>
        <v>12344</v>
      </c>
      <c r="B12347" s="8">
        <v>7176764</v>
      </c>
      <c r="C12347" s="9" t="s">
        <v>9007</v>
      </c>
    </row>
    <row r="12348" spans="1:3" x14ac:dyDescent="0.25">
      <c r="A12348" s="5">
        <f>_xlfn.AGGREGATE(3,3,$B$4:B12348)</f>
        <v>12345</v>
      </c>
      <c r="B12348" s="6">
        <v>7177460</v>
      </c>
      <c r="C12348" s="7" t="s">
        <v>58</v>
      </c>
    </row>
    <row r="12349" spans="1:3" x14ac:dyDescent="0.25">
      <c r="A12349" s="5">
        <f>_xlfn.AGGREGATE(3,3,$B$4:B12349)</f>
        <v>12346</v>
      </c>
      <c r="B12349" s="8">
        <v>7134883</v>
      </c>
      <c r="C12349" s="9" t="s">
        <v>9008</v>
      </c>
    </row>
    <row r="12350" spans="1:3" x14ac:dyDescent="0.25">
      <c r="A12350" s="5">
        <f>_xlfn.AGGREGATE(3,3,$B$4:B12350)</f>
        <v>12347</v>
      </c>
      <c r="B12350" s="6">
        <v>7104504</v>
      </c>
      <c r="C12350" s="7" t="s">
        <v>9009</v>
      </c>
    </row>
    <row r="12351" spans="1:3" x14ac:dyDescent="0.25">
      <c r="A12351" s="5">
        <f>_xlfn.AGGREGATE(3,3,$B$4:B12351)</f>
        <v>12348</v>
      </c>
      <c r="B12351" s="8">
        <v>7139544</v>
      </c>
      <c r="C12351" s="9" t="s">
        <v>433</v>
      </c>
    </row>
    <row r="12352" spans="1:3" x14ac:dyDescent="0.25">
      <c r="A12352" s="5">
        <f>_xlfn.AGGREGATE(3,3,$B$4:B12352)</f>
        <v>12349</v>
      </c>
      <c r="B12352" s="6">
        <v>7176323</v>
      </c>
      <c r="C12352" s="7" t="s">
        <v>5152</v>
      </c>
    </row>
    <row r="12353" spans="1:3" x14ac:dyDescent="0.25">
      <c r="A12353" s="5">
        <f>_xlfn.AGGREGATE(3,3,$B$4:B12353)</f>
        <v>12350</v>
      </c>
      <c r="B12353" s="8">
        <v>7156697</v>
      </c>
      <c r="C12353" s="9" t="s">
        <v>9010</v>
      </c>
    </row>
    <row r="12354" spans="1:3" x14ac:dyDescent="0.25">
      <c r="A12354" s="5">
        <f>_xlfn.AGGREGATE(3,3,$B$4:B12354)</f>
        <v>12351</v>
      </c>
      <c r="B12354" s="6">
        <v>7133360</v>
      </c>
      <c r="C12354" s="7" t="s">
        <v>411</v>
      </c>
    </row>
    <row r="12355" spans="1:3" x14ac:dyDescent="0.25">
      <c r="A12355" s="5">
        <f>_xlfn.AGGREGATE(3,3,$B$4:B12355)</f>
        <v>12352</v>
      </c>
      <c r="B12355" s="8">
        <v>7080220</v>
      </c>
      <c r="C12355" s="9" t="s">
        <v>2801</v>
      </c>
    </row>
    <row r="12356" spans="1:3" x14ac:dyDescent="0.25">
      <c r="A12356" s="5">
        <f>_xlfn.AGGREGATE(3,3,$B$4:B12356)</f>
        <v>12353</v>
      </c>
      <c r="B12356" s="6">
        <v>7068536</v>
      </c>
      <c r="C12356" s="7" t="s">
        <v>9011</v>
      </c>
    </row>
    <row r="12357" spans="1:3" x14ac:dyDescent="0.25">
      <c r="A12357" s="5">
        <f>_xlfn.AGGREGATE(3,3,$B$4:B12357)</f>
        <v>12354</v>
      </c>
      <c r="B12357" s="8">
        <v>7087144</v>
      </c>
      <c r="C12357" s="9" t="s">
        <v>9012</v>
      </c>
    </row>
    <row r="12358" spans="1:3" x14ac:dyDescent="0.25">
      <c r="A12358" s="5">
        <f>_xlfn.AGGREGATE(3,3,$B$4:B12358)</f>
        <v>12355</v>
      </c>
      <c r="B12358" s="6">
        <v>7054761</v>
      </c>
      <c r="C12358" s="7" t="s">
        <v>1726</v>
      </c>
    </row>
    <row r="12359" spans="1:3" x14ac:dyDescent="0.25">
      <c r="A12359" s="5">
        <f>_xlfn.AGGREGATE(3,3,$B$4:B12359)</f>
        <v>12356</v>
      </c>
      <c r="B12359" s="8">
        <v>7055312</v>
      </c>
      <c r="C12359" s="9" t="s">
        <v>9013</v>
      </c>
    </row>
    <row r="12360" spans="1:3" x14ac:dyDescent="0.25">
      <c r="A12360" s="5">
        <f>_xlfn.AGGREGATE(3,3,$B$4:B12360)</f>
        <v>12357</v>
      </c>
      <c r="B12360" s="6">
        <v>7310581</v>
      </c>
      <c r="C12360" s="7" t="s">
        <v>9014</v>
      </c>
    </row>
    <row r="12361" spans="1:3" x14ac:dyDescent="0.25">
      <c r="A12361" s="5">
        <f>_xlfn.AGGREGATE(3,3,$B$4:B12361)</f>
        <v>12358</v>
      </c>
      <c r="B12361" s="8">
        <v>7266963</v>
      </c>
      <c r="C12361" s="9" t="s">
        <v>668</v>
      </c>
    </row>
    <row r="12362" spans="1:3" x14ac:dyDescent="0.25">
      <c r="A12362" s="5">
        <f>_xlfn.AGGREGATE(3,3,$B$4:B12362)</f>
        <v>12359</v>
      </c>
      <c r="B12362" s="6">
        <v>7312273</v>
      </c>
      <c r="C12362" s="7" t="s">
        <v>157</v>
      </c>
    </row>
    <row r="12363" spans="1:3" x14ac:dyDescent="0.25">
      <c r="A12363" s="5">
        <f>_xlfn.AGGREGATE(3,3,$B$4:B12363)</f>
        <v>12360</v>
      </c>
      <c r="B12363" s="8">
        <v>7312937</v>
      </c>
      <c r="C12363" s="9" t="s">
        <v>9015</v>
      </c>
    </row>
    <row r="12364" spans="1:3" x14ac:dyDescent="0.25">
      <c r="A12364" s="5">
        <f>_xlfn.AGGREGATE(3,3,$B$4:B12364)</f>
        <v>12361</v>
      </c>
      <c r="B12364" s="6">
        <v>7311194</v>
      </c>
      <c r="C12364" s="7" t="s">
        <v>6229</v>
      </c>
    </row>
    <row r="12365" spans="1:3" x14ac:dyDescent="0.25">
      <c r="A12365" s="5">
        <f>_xlfn.AGGREGATE(3,3,$B$4:B12365)</f>
        <v>12362</v>
      </c>
      <c r="B12365" s="8">
        <v>7309844</v>
      </c>
      <c r="C12365" s="9" t="s">
        <v>9016</v>
      </c>
    </row>
    <row r="12366" spans="1:3" x14ac:dyDescent="0.25">
      <c r="A12366" s="5">
        <f>_xlfn.AGGREGATE(3,3,$B$4:B12366)</f>
        <v>12363</v>
      </c>
      <c r="B12366" s="6">
        <v>7307821</v>
      </c>
      <c r="C12366" s="7" t="s">
        <v>3073</v>
      </c>
    </row>
    <row r="12367" spans="1:3" x14ac:dyDescent="0.25">
      <c r="A12367" s="5">
        <f>_xlfn.AGGREGATE(3,3,$B$4:B12367)</f>
        <v>12364</v>
      </c>
      <c r="B12367" s="8">
        <v>7312202</v>
      </c>
      <c r="C12367" s="9" t="s">
        <v>9017</v>
      </c>
    </row>
    <row r="12368" spans="1:3" x14ac:dyDescent="0.25">
      <c r="A12368" s="5">
        <f>_xlfn.AGGREGATE(3,3,$B$4:B12368)</f>
        <v>12365</v>
      </c>
      <c r="B12368" s="6">
        <v>7293253</v>
      </c>
      <c r="C12368" s="7" t="s">
        <v>970</v>
      </c>
    </row>
    <row r="12369" spans="1:3" x14ac:dyDescent="0.25">
      <c r="A12369" s="5">
        <f>_xlfn.AGGREGATE(3,3,$B$4:B12369)</f>
        <v>12366</v>
      </c>
      <c r="B12369" s="8">
        <v>7311985</v>
      </c>
      <c r="C12369" s="9" t="s">
        <v>9018</v>
      </c>
    </row>
    <row r="12370" spans="1:3" x14ac:dyDescent="0.25">
      <c r="A12370" s="5">
        <f>_xlfn.AGGREGATE(3,3,$B$4:B12370)</f>
        <v>12367</v>
      </c>
      <c r="B12370" s="6">
        <v>7308848</v>
      </c>
      <c r="C12370" s="7" t="s">
        <v>115</v>
      </c>
    </row>
    <row r="12371" spans="1:3" x14ac:dyDescent="0.25">
      <c r="A12371" s="5">
        <f>_xlfn.AGGREGATE(3,3,$B$4:B12371)</f>
        <v>12368</v>
      </c>
      <c r="B12371" s="8">
        <v>7272430</v>
      </c>
      <c r="C12371" s="9" t="s">
        <v>9019</v>
      </c>
    </row>
    <row r="12372" spans="1:3" x14ac:dyDescent="0.25">
      <c r="A12372" s="5">
        <f>_xlfn.AGGREGATE(3,3,$B$4:B12372)</f>
        <v>12369</v>
      </c>
      <c r="B12372" s="6">
        <v>7310976</v>
      </c>
      <c r="C12372" s="7" t="s">
        <v>9020</v>
      </c>
    </row>
    <row r="12373" spans="1:3" x14ac:dyDescent="0.25">
      <c r="A12373" s="5">
        <f>_xlfn.AGGREGATE(3,3,$B$4:B12373)</f>
        <v>12370</v>
      </c>
      <c r="B12373" s="8">
        <v>7309373</v>
      </c>
      <c r="C12373" s="9" t="s">
        <v>9021</v>
      </c>
    </row>
    <row r="12374" spans="1:3" x14ac:dyDescent="0.25">
      <c r="A12374" s="5">
        <f>_xlfn.AGGREGATE(3,3,$B$4:B12374)</f>
        <v>12371</v>
      </c>
      <c r="B12374" s="6">
        <v>7311129</v>
      </c>
      <c r="C12374" s="7" t="s">
        <v>3155</v>
      </c>
    </row>
    <row r="12375" spans="1:3" x14ac:dyDescent="0.25">
      <c r="A12375" s="5">
        <f>_xlfn.AGGREGATE(3,3,$B$4:B12375)</f>
        <v>12372</v>
      </c>
      <c r="B12375" s="8">
        <v>7269190</v>
      </c>
      <c r="C12375" s="9" t="s">
        <v>9022</v>
      </c>
    </row>
    <row r="12376" spans="1:3" x14ac:dyDescent="0.25">
      <c r="A12376" s="5">
        <f>_xlfn.AGGREGATE(3,3,$B$4:B12376)</f>
        <v>12373</v>
      </c>
      <c r="B12376" s="6">
        <v>7308041</v>
      </c>
      <c r="C12376" s="7" t="s">
        <v>9023</v>
      </c>
    </row>
    <row r="12377" spans="1:3" x14ac:dyDescent="0.25">
      <c r="A12377" s="5">
        <f>_xlfn.AGGREGATE(3,3,$B$4:B12377)</f>
        <v>12374</v>
      </c>
      <c r="B12377" s="8">
        <v>7267050</v>
      </c>
      <c r="C12377" s="9" t="s">
        <v>9024</v>
      </c>
    </row>
    <row r="12378" spans="1:3" x14ac:dyDescent="0.25">
      <c r="A12378" s="5">
        <f>_xlfn.AGGREGATE(3,3,$B$4:B12378)</f>
        <v>12375</v>
      </c>
      <c r="B12378" s="6">
        <v>7312861</v>
      </c>
      <c r="C12378" s="7" t="s">
        <v>1676</v>
      </c>
    </row>
    <row r="12379" spans="1:3" x14ac:dyDescent="0.25">
      <c r="A12379" s="5">
        <f>_xlfn.AGGREGATE(3,3,$B$4:B12379)</f>
        <v>12376</v>
      </c>
      <c r="B12379" s="8">
        <v>7280850</v>
      </c>
      <c r="C12379" s="9" t="s">
        <v>9025</v>
      </c>
    </row>
    <row r="12380" spans="1:3" x14ac:dyDescent="0.25">
      <c r="A12380" s="5">
        <f>_xlfn.AGGREGATE(3,3,$B$4:B12380)</f>
        <v>12377</v>
      </c>
      <c r="B12380" s="6">
        <v>7277740</v>
      </c>
      <c r="C12380" s="7" t="s">
        <v>9026</v>
      </c>
    </row>
    <row r="12381" spans="1:3" x14ac:dyDescent="0.25">
      <c r="A12381" s="5">
        <f>_xlfn.AGGREGATE(3,3,$B$4:B12381)</f>
        <v>12378</v>
      </c>
      <c r="B12381" s="8">
        <v>7309404</v>
      </c>
      <c r="C12381" s="9" t="s">
        <v>9027</v>
      </c>
    </row>
    <row r="12382" spans="1:3" x14ac:dyDescent="0.25">
      <c r="A12382" s="5">
        <f>_xlfn.AGGREGATE(3,3,$B$4:B12382)</f>
        <v>12379</v>
      </c>
      <c r="B12382" s="6">
        <v>7281211</v>
      </c>
      <c r="C12382" s="7" t="s">
        <v>9028</v>
      </c>
    </row>
    <row r="12383" spans="1:3" x14ac:dyDescent="0.25">
      <c r="A12383" s="5">
        <f>_xlfn.AGGREGATE(3,3,$B$4:B12383)</f>
        <v>12380</v>
      </c>
      <c r="B12383" s="8">
        <v>7311796</v>
      </c>
      <c r="C12383" s="9" t="s">
        <v>9029</v>
      </c>
    </row>
    <row r="12384" spans="1:3" x14ac:dyDescent="0.25">
      <c r="A12384" s="5">
        <f>_xlfn.AGGREGATE(3,3,$B$4:B12384)</f>
        <v>12381</v>
      </c>
      <c r="B12384" s="6">
        <v>7307107</v>
      </c>
      <c r="C12384" s="7" t="s">
        <v>9030</v>
      </c>
    </row>
    <row r="12385" spans="1:3" x14ac:dyDescent="0.25">
      <c r="A12385" s="5">
        <f>_xlfn.AGGREGATE(3,3,$B$4:B12385)</f>
        <v>12382</v>
      </c>
      <c r="B12385" s="8">
        <v>7313043</v>
      </c>
      <c r="C12385" s="9" t="s">
        <v>489</v>
      </c>
    </row>
    <row r="12386" spans="1:3" x14ac:dyDescent="0.25">
      <c r="A12386" s="5">
        <f>_xlfn.AGGREGATE(3,3,$B$4:B12386)</f>
        <v>12383</v>
      </c>
      <c r="B12386" s="6">
        <v>7311576</v>
      </c>
      <c r="C12386" s="7" t="s">
        <v>579</v>
      </c>
    </row>
    <row r="12387" spans="1:3" x14ac:dyDescent="0.25">
      <c r="A12387" s="5">
        <f>_xlfn.AGGREGATE(3,3,$B$4:B12387)</f>
        <v>12384</v>
      </c>
      <c r="B12387" s="8">
        <v>7271310</v>
      </c>
      <c r="C12387" s="9" t="s">
        <v>9031</v>
      </c>
    </row>
    <row r="12388" spans="1:3" x14ac:dyDescent="0.25">
      <c r="A12388" s="5">
        <f>_xlfn.AGGREGATE(3,3,$B$4:B12388)</f>
        <v>12385</v>
      </c>
      <c r="B12388" s="6">
        <v>7308699</v>
      </c>
      <c r="C12388" s="7" t="s">
        <v>9032</v>
      </c>
    </row>
    <row r="12389" spans="1:3" x14ac:dyDescent="0.25">
      <c r="A12389" s="5">
        <f>_xlfn.AGGREGATE(3,3,$B$4:B12389)</f>
        <v>12386</v>
      </c>
      <c r="B12389" s="8">
        <v>7312786</v>
      </c>
      <c r="C12389" s="9" t="s">
        <v>9033</v>
      </c>
    </row>
    <row r="12390" spans="1:3" x14ac:dyDescent="0.25">
      <c r="A12390" s="5">
        <f>_xlfn.AGGREGATE(3,3,$B$4:B12390)</f>
        <v>12387</v>
      </c>
      <c r="B12390" s="6">
        <v>7270691</v>
      </c>
      <c r="C12390" s="7" t="s">
        <v>505</v>
      </c>
    </row>
    <row r="12391" spans="1:3" x14ac:dyDescent="0.25">
      <c r="A12391" s="5">
        <f>_xlfn.AGGREGATE(3,3,$B$4:B12391)</f>
        <v>12388</v>
      </c>
      <c r="B12391" s="8">
        <v>7308098</v>
      </c>
      <c r="C12391" s="9" t="s">
        <v>9034</v>
      </c>
    </row>
    <row r="12392" spans="1:3" x14ac:dyDescent="0.25">
      <c r="A12392" s="5">
        <f>_xlfn.AGGREGATE(3,3,$B$4:B12392)</f>
        <v>12389</v>
      </c>
      <c r="B12392" s="6">
        <v>7277004</v>
      </c>
      <c r="C12392" s="7" t="s">
        <v>140</v>
      </c>
    </row>
    <row r="12393" spans="1:3" x14ac:dyDescent="0.25">
      <c r="A12393" s="5">
        <f>_xlfn.AGGREGATE(3,3,$B$4:B12393)</f>
        <v>12390</v>
      </c>
      <c r="B12393" s="8">
        <v>7261794</v>
      </c>
      <c r="C12393" s="9" t="s">
        <v>9035</v>
      </c>
    </row>
    <row r="12394" spans="1:3" x14ac:dyDescent="0.25">
      <c r="A12394" s="5">
        <f>_xlfn.AGGREGATE(3,3,$B$4:B12394)</f>
        <v>12391</v>
      </c>
      <c r="B12394" s="6">
        <v>7277465</v>
      </c>
      <c r="C12394" s="7" t="s">
        <v>9036</v>
      </c>
    </row>
    <row r="12395" spans="1:3" x14ac:dyDescent="0.25">
      <c r="A12395" s="5">
        <f>_xlfn.AGGREGATE(3,3,$B$4:B12395)</f>
        <v>12392</v>
      </c>
      <c r="B12395" s="8">
        <v>7310856</v>
      </c>
      <c r="C12395" s="9" t="s">
        <v>9037</v>
      </c>
    </row>
    <row r="12396" spans="1:3" x14ac:dyDescent="0.25">
      <c r="A12396" s="5">
        <f>_xlfn.AGGREGATE(3,3,$B$4:B12396)</f>
        <v>12393</v>
      </c>
      <c r="B12396" s="6">
        <v>7311586</v>
      </c>
      <c r="C12396" s="7" t="s">
        <v>3415</v>
      </c>
    </row>
    <row r="12397" spans="1:3" x14ac:dyDescent="0.25">
      <c r="A12397" s="5">
        <f>_xlfn.AGGREGATE(3,3,$B$4:B12397)</f>
        <v>12394</v>
      </c>
      <c r="B12397" s="8">
        <v>7313432</v>
      </c>
      <c r="C12397" s="9" t="s">
        <v>1674</v>
      </c>
    </row>
    <row r="12398" spans="1:3" x14ac:dyDescent="0.25">
      <c r="A12398" s="5">
        <f>_xlfn.AGGREGATE(3,3,$B$4:B12398)</f>
        <v>12395</v>
      </c>
      <c r="B12398" s="6">
        <v>7310401</v>
      </c>
      <c r="C12398" s="7" t="s">
        <v>167</v>
      </c>
    </row>
    <row r="12399" spans="1:3" x14ac:dyDescent="0.25">
      <c r="A12399" s="5">
        <f>_xlfn.AGGREGATE(3,3,$B$4:B12399)</f>
        <v>12396</v>
      </c>
      <c r="B12399" s="8">
        <v>7312183</v>
      </c>
      <c r="C12399" s="9" t="s">
        <v>9038</v>
      </c>
    </row>
    <row r="12400" spans="1:3" x14ac:dyDescent="0.25">
      <c r="A12400" s="5">
        <f>_xlfn.AGGREGATE(3,3,$B$4:B12400)</f>
        <v>12397</v>
      </c>
      <c r="B12400" s="6">
        <v>7268033</v>
      </c>
      <c r="C12400" s="7" t="s">
        <v>9039</v>
      </c>
    </row>
    <row r="12401" spans="1:3" x14ac:dyDescent="0.25">
      <c r="A12401" s="5">
        <f>_xlfn.AGGREGATE(3,3,$B$4:B12401)</f>
        <v>12398</v>
      </c>
      <c r="B12401" s="8">
        <v>7307734</v>
      </c>
      <c r="C12401" s="9" t="s">
        <v>186</v>
      </c>
    </row>
    <row r="12402" spans="1:3" x14ac:dyDescent="0.25">
      <c r="A12402" s="5">
        <f>_xlfn.AGGREGATE(3,3,$B$4:B12402)</f>
        <v>12399</v>
      </c>
      <c r="B12402" s="6">
        <v>7309427</v>
      </c>
      <c r="C12402" s="7" t="s">
        <v>657</v>
      </c>
    </row>
    <row r="12403" spans="1:3" x14ac:dyDescent="0.25">
      <c r="A12403" s="5">
        <f>_xlfn.AGGREGATE(3,3,$B$4:B12403)</f>
        <v>12400</v>
      </c>
      <c r="B12403" s="8">
        <v>7275070</v>
      </c>
      <c r="C12403" s="9" t="s">
        <v>394</v>
      </c>
    </row>
    <row r="12404" spans="1:3" x14ac:dyDescent="0.25">
      <c r="A12404" s="5">
        <f>_xlfn.AGGREGATE(3,3,$B$4:B12404)</f>
        <v>12401</v>
      </c>
      <c r="B12404" s="6">
        <v>7313020</v>
      </c>
      <c r="C12404" s="7" t="s">
        <v>9040</v>
      </c>
    </row>
    <row r="12405" spans="1:3" x14ac:dyDescent="0.25">
      <c r="A12405" s="5">
        <f>_xlfn.AGGREGATE(3,3,$B$4:B12405)</f>
        <v>12402</v>
      </c>
      <c r="B12405" s="8">
        <v>7260679</v>
      </c>
      <c r="C12405" s="9" t="s">
        <v>895</v>
      </c>
    </row>
    <row r="12406" spans="1:3" x14ac:dyDescent="0.25">
      <c r="A12406" s="5">
        <f>_xlfn.AGGREGATE(3,3,$B$4:B12406)</f>
        <v>12403</v>
      </c>
      <c r="B12406" s="6">
        <v>7313934</v>
      </c>
      <c r="C12406" s="7" t="s">
        <v>778</v>
      </c>
    </row>
    <row r="12407" spans="1:3" x14ac:dyDescent="0.25">
      <c r="A12407" s="5">
        <f>_xlfn.AGGREGATE(3,3,$B$4:B12407)</f>
        <v>12404</v>
      </c>
      <c r="B12407" s="8">
        <v>7237649</v>
      </c>
      <c r="C12407" s="9" t="s">
        <v>704</v>
      </c>
    </row>
    <row r="12408" spans="1:3" x14ac:dyDescent="0.25">
      <c r="A12408" s="5">
        <f>_xlfn.AGGREGATE(3,3,$B$4:B12408)</f>
        <v>12405</v>
      </c>
      <c r="B12408" s="6">
        <v>7311043</v>
      </c>
      <c r="C12408" s="7" t="s">
        <v>3080</v>
      </c>
    </row>
    <row r="12409" spans="1:3" x14ac:dyDescent="0.25">
      <c r="A12409" s="5">
        <f>_xlfn.AGGREGATE(3,3,$B$4:B12409)</f>
        <v>12406</v>
      </c>
      <c r="B12409" s="8">
        <v>7275390</v>
      </c>
      <c r="C12409" s="9" t="s">
        <v>9041</v>
      </c>
    </row>
    <row r="12410" spans="1:3" x14ac:dyDescent="0.25">
      <c r="A12410" s="5">
        <f>_xlfn.AGGREGATE(3,3,$B$4:B12410)</f>
        <v>12407</v>
      </c>
      <c r="B12410" s="6">
        <v>7264618</v>
      </c>
      <c r="C12410" s="7" t="s">
        <v>7013</v>
      </c>
    </row>
    <row r="12411" spans="1:3" x14ac:dyDescent="0.25">
      <c r="A12411" s="5">
        <f>_xlfn.AGGREGATE(3,3,$B$4:B12411)</f>
        <v>12408</v>
      </c>
      <c r="B12411" s="8">
        <v>7312373</v>
      </c>
      <c r="C12411" s="9" t="s">
        <v>758</v>
      </c>
    </row>
    <row r="12412" spans="1:3" x14ac:dyDescent="0.25">
      <c r="A12412" s="5">
        <f>_xlfn.AGGREGATE(3,3,$B$4:B12412)</f>
        <v>12409</v>
      </c>
      <c r="B12412" s="6">
        <v>7280277</v>
      </c>
      <c r="C12412" s="7" t="s">
        <v>8982</v>
      </c>
    </row>
    <row r="12413" spans="1:3" x14ac:dyDescent="0.25">
      <c r="A12413" s="5">
        <f>_xlfn.AGGREGATE(3,3,$B$4:B12413)</f>
        <v>12410</v>
      </c>
      <c r="B12413" s="8">
        <v>7271087</v>
      </c>
      <c r="C12413" s="9" t="s">
        <v>1270</v>
      </c>
    </row>
    <row r="12414" spans="1:3" x14ac:dyDescent="0.25">
      <c r="A12414" s="5">
        <f>_xlfn.AGGREGATE(3,3,$B$4:B12414)</f>
        <v>12411</v>
      </c>
      <c r="B12414" s="6">
        <v>7278095</v>
      </c>
      <c r="C12414" s="7" t="s">
        <v>9042</v>
      </c>
    </row>
    <row r="12415" spans="1:3" x14ac:dyDescent="0.25">
      <c r="A12415" s="5">
        <f>_xlfn.AGGREGATE(3,3,$B$4:B12415)</f>
        <v>12412</v>
      </c>
      <c r="B12415" s="8">
        <v>7307995</v>
      </c>
      <c r="C12415" s="9" t="s">
        <v>9043</v>
      </c>
    </row>
    <row r="12416" spans="1:3" x14ac:dyDescent="0.25">
      <c r="A12416" s="5">
        <f>_xlfn.AGGREGATE(3,3,$B$4:B12416)</f>
        <v>12413</v>
      </c>
      <c r="B12416" s="6">
        <v>7274666</v>
      </c>
      <c r="C12416" s="7" t="s">
        <v>115</v>
      </c>
    </row>
    <row r="12417" spans="1:3" x14ac:dyDescent="0.25">
      <c r="A12417" s="5">
        <f>_xlfn.AGGREGATE(3,3,$B$4:B12417)</f>
        <v>12414</v>
      </c>
      <c r="B12417" s="8">
        <v>7308199</v>
      </c>
      <c r="C12417" s="9" t="s">
        <v>9044</v>
      </c>
    </row>
    <row r="12418" spans="1:3" x14ac:dyDescent="0.25">
      <c r="A12418" s="5">
        <f>_xlfn.AGGREGATE(3,3,$B$4:B12418)</f>
        <v>12415</v>
      </c>
      <c r="B12418" s="6">
        <v>7272916</v>
      </c>
      <c r="C12418" s="7" t="s">
        <v>2115</v>
      </c>
    </row>
    <row r="12419" spans="1:3" x14ac:dyDescent="0.25">
      <c r="A12419" s="5">
        <f>_xlfn.AGGREGATE(3,3,$B$4:B12419)</f>
        <v>12416</v>
      </c>
      <c r="B12419" s="8">
        <v>7268377</v>
      </c>
      <c r="C12419" s="9" t="s">
        <v>1572</v>
      </c>
    </row>
    <row r="12420" spans="1:3" x14ac:dyDescent="0.25">
      <c r="A12420" s="5">
        <f>_xlfn.AGGREGATE(3,3,$B$4:B12420)</f>
        <v>12417</v>
      </c>
      <c r="B12420" s="6">
        <v>7314057</v>
      </c>
      <c r="C12420" s="7" t="s">
        <v>8166</v>
      </c>
    </row>
    <row r="12421" spans="1:3" x14ac:dyDescent="0.25">
      <c r="A12421" s="5">
        <f>_xlfn.AGGREGATE(3,3,$B$4:B12421)</f>
        <v>12418</v>
      </c>
      <c r="B12421" s="8">
        <v>7306809</v>
      </c>
      <c r="C12421" s="9" t="s">
        <v>435</v>
      </c>
    </row>
    <row r="12422" spans="1:3" x14ac:dyDescent="0.25">
      <c r="A12422" s="5">
        <f>_xlfn.AGGREGATE(3,3,$B$4:B12422)</f>
        <v>12419</v>
      </c>
      <c r="B12422" s="6">
        <v>7307201</v>
      </c>
      <c r="C12422" s="7" t="s">
        <v>9045</v>
      </c>
    </row>
    <row r="12423" spans="1:3" x14ac:dyDescent="0.25">
      <c r="A12423" s="5">
        <f>_xlfn.AGGREGATE(3,3,$B$4:B12423)</f>
        <v>12420</v>
      </c>
      <c r="B12423" s="8">
        <v>7309316</v>
      </c>
      <c r="C12423" s="9" t="s">
        <v>9046</v>
      </c>
    </row>
    <row r="12424" spans="1:3" x14ac:dyDescent="0.25">
      <c r="A12424" s="5">
        <f>_xlfn.AGGREGATE(3,3,$B$4:B12424)</f>
        <v>12421</v>
      </c>
      <c r="B12424" s="6">
        <v>7268517</v>
      </c>
      <c r="C12424" s="7" t="s">
        <v>9047</v>
      </c>
    </row>
    <row r="12425" spans="1:3" x14ac:dyDescent="0.25">
      <c r="A12425" s="5">
        <f>_xlfn.AGGREGATE(3,3,$B$4:B12425)</f>
        <v>12422</v>
      </c>
      <c r="B12425" s="8">
        <v>7311305</v>
      </c>
      <c r="C12425" s="9" t="s">
        <v>9048</v>
      </c>
    </row>
    <row r="12426" spans="1:3" x14ac:dyDescent="0.25">
      <c r="A12426" s="5">
        <f>_xlfn.AGGREGATE(3,3,$B$4:B12426)</f>
        <v>12423</v>
      </c>
      <c r="B12426" s="6">
        <v>7233051</v>
      </c>
      <c r="C12426" s="7" t="s">
        <v>9049</v>
      </c>
    </row>
    <row r="12427" spans="1:3" x14ac:dyDescent="0.25">
      <c r="A12427" s="5">
        <f>_xlfn.AGGREGATE(3,3,$B$4:B12427)</f>
        <v>12424</v>
      </c>
      <c r="B12427" s="8">
        <v>7029263</v>
      </c>
      <c r="C12427" s="9" t="s">
        <v>526</v>
      </c>
    </row>
    <row r="12428" spans="1:3" x14ac:dyDescent="0.25">
      <c r="A12428" s="5">
        <f>_xlfn.AGGREGATE(3,3,$B$4:B12428)</f>
        <v>12425</v>
      </c>
      <c r="B12428" s="6">
        <v>7207623</v>
      </c>
      <c r="C12428" s="7" t="s">
        <v>51</v>
      </c>
    </row>
    <row r="12429" spans="1:3" x14ac:dyDescent="0.25">
      <c r="A12429" s="5">
        <f>_xlfn.AGGREGATE(3,3,$B$4:B12429)</f>
        <v>12426</v>
      </c>
      <c r="B12429" s="8">
        <v>7244211</v>
      </c>
      <c r="C12429" s="9" t="s">
        <v>9050</v>
      </c>
    </row>
    <row r="12430" spans="1:3" x14ac:dyDescent="0.25">
      <c r="A12430" s="5">
        <f>_xlfn.AGGREGATE(3,3,$B$4:B12430)</f>
        <v>12427</v>
      </c>
      <c r="B12430" s="6">
        <v>7220185</v>
      </c>
      <c r="C12430" s="7" t="s">
        <v>9051</v>
      </c>
    </row>
    <row r="12431" spans="1:3" x14ac:dyDescent="0.25">
      <c r="A12431" s="5">
        <f>_xlfn.AGGREGATE(3,3,$B$4:B12431)</f>
        <v>12428</v>
      </c>
      <c r="B12431" s="8">
        <v>7208834</v>
      </c>
      <c r="C12431" s="9" t="s">
        <v>590</v>
      </c>
    </row>
    <row r="12432" spans="1:3" x14ac:dyDescent="0.25">
      <c r="A12432" s="5">
        <f>_xlfn.AGGREGATE(3,3,$B$4:B12432)</f>
        <v>12429</v>
      </c>
      <c r="B12432" s="6">
        <v>7211528</v>
      </c>
      <c r="C12432" s="7" t="s">
        <v>1647</v>
      </c>
    </row>
    <row r="12433" spans="1:3" x14ac:dyDescent="0.25">
      <c r="A12433" s="5">
        <f>_xlfn.AGGREGATE(3,3,$B$4:B12433)</f>
        <v>12430</v>
      </c>
      <c r="B12433" s="8">
        <v>7258761</v>
      </c>
      <c r="C12433" s="9" t="s">
        <v>305</v>
      </c>
    </row>
    <row r="12434" spans="1:3" x14ac:dyDescent="0.25">
      <c r="A12434" s="5">
        <f>_xlfn.AGGREGATE(3,3,$B$4:B12434)</f>
        <v>12431</v>
      </c>
      <c r="B12434" s="6">
        <v>7235753</v>
      </c>
      <c r="C12434" s="7" t="s">
        <v>9052</v>
      </c>
    </row>
    <row r="12435" spans="1:3" x14ac:dyDescent="0.25">
      <c r="A12435" s="5">
        <f>_xlfn.AGGREGATE(3,3,$B$4:B12435)</f>
        <v>12432</v>
      </c>
      <c r="B12435" s="8">
        <v>7213235</v>
      </c>
      <c r="C12435" s="9" t="s">
        <v>778</v>
      </c>
    </row>
    <row r="12436" spans="1:3" x14ac:dyDescent="0.25">
      <c r="A12436" s="5">
        <f>_xlfn.AGGREGATE(3,3,$B$4:B12436)</f>
        <v>12433</v>
      </c>
      <c r="B12436" s="6">
        <v>7208626</v>
      </c>
      <c r="C12436" s="7" t="s">
        <v>9053</v>
      </c>
    </row>
    <row r="12437" spans="1:3" x14ac:dyDescent="0.25">
      <c r="A12437" s="5">
        <f>_xlfn.AGGREGATE(3,3,$B$4:B12437)</f>
        <v>12434</v>
      </c>
      <c r="B12437" s="8">
        <v>7208087</v>
      </c>
      <c r="C12437" s="9" t="s">
        <v>1102</v>
      </c>
    </row>
    <row r="12438" spans="1:3" x14ac:dyDescent="0.25">
      <c r="A12438" s="5">
        <f>_xlfn.AGGREGATE(3,3,$B$4:B12438)</f>
        <v>12435</v>
      </c>
      <c r="B12438" s="6">
        <v>7258339</v>
      </c>
      <c r="C12438" s="7" t="s">
        <v>7419</v>
      </c>
    </row>
    <row r="12439" spans="1:3" x14ac:dyDescent="0.25">
      <c r="A12439" s="5">
        <f>_xlfn.AGGREGATE(3,3,$B$4:B12439)</f>
        <v>12436</v>
      </c>
      <c r="B12439" s="8">
        <v>7248297</v>
      </c>
      <c r="C12439" s="9" t="s">
        <v>344</v>
      </c>
    </row>
    <row r="12440" spans="1:3" x14ac:dyDescent="0.25">
      <c r="A12440" s="5">
        <f>_xlfn.AGGREGATE(3,3,$B$4:B12440)</f>
        <v>12437</v>
      </c>
      <c r="B12440" s="6">
        <v>7236399</v>
      </c>
      <c r="C12440" s="7" t="s">
        <v>9054</v>
      </c>
    </row>
    <row r="12441" spans="1:3" x14ac:dyDescent="0.25">
      <c r="A12441" s="5">
        <f>_xlfn.AGGREGATE(3,3,$B$4:B12441)</f>
        <v>12438</v>
      </c>
      <c r="B12441" s="8">
        <v>7235859</v>
      </c>
      <c r="C12441" s="9" t="s">
        <v>491</v>
      </c>
    </row>
    <row r="12442" spans="1:3" x14ac:dyDescent="0.25">
      <c r="A12442" s="5">
        <f>_xlfn.AGGREGATE(3,3,$B$4:B12442)</f>
        <v>12439</v>
      </c>
      <c r="B12442" s="6">
        <v>7205625</v>
      </c>
      <c r="C12442" s="7" t="s">
        <v>9055</v>
      </c>
    </row>
    <row r="12443" spans="1:3" x14ac:dyDescent="0.25">
      <c r="A12443" s="5">
        <f>_xlfn.AGGREGATE(3,3,$B$4:B12443)</f>
        <v>12440</v>
      </c>
      <c r="B12443" s="8">
        <v>7224333</v>
      </c>
      <c r="C12443" s="9" t="s">
        <v>709</v>
      </c>
    </row>
    <row r="12444" spans="1:3" x14ac:dyDescent="0.25">
      <c r="A12444" s="5">
        <f>_xlfn.AGGREGATE(3,3,$B$4:B12444)</f>
        <v>12441</v>
      </c>
      <c r="B12444" s="6">
        <v>7322212</v>
      </c>
      <c r="C12444" s="7" t="s">
        <v>9056</v>
      </c>
    </row>
    <row r="12445" spans="1:3" x14ac:dyDescent="0.25">
      <c r="A12445" s="5">
        <f>_xlfn.AGGREGATE(3,3,$B$4:B12445)</f>
        <v>12442</v>
      </c>
      <c r="B12445" s="8">
        <v>7315228</v>
      </c>
      <c r="C12445" s="9" t="s">
        <v>1739</v>
      </c>
    </row>
    <row r="12446" spans="1:3" x14ac:dyDescent="0.25">
      <c r="A12446" s="5">
        <f>_xlfn.AGGREGATE(3,3,$B$4:B12446)</f>
        <v>12443</v>
      </c>
      <c r="B12446" s="6">
        <v>7322721</v>
      </c>
      <c r="C12446" s="7" t="s">
        <v>9057</v>
      </c>
    </row>
    <row r="12447" spans="1:3" x14ac:dyDescent="0.25">
      <c r="A12447" s="5">
        <f>_xlfn.AGGREGATE(3,3,$B$4:B12447)</f>
        <v>12444</v>
      </c>
      <c r="B12447" s="8">
        <v>7326024</v>
      </c>
      <c r="C12447" s="9" t="s">
        <v>9058</v>
      </c>
    </row>
    <row r="12448" spans="1:3" x14ac:dyDescent="0.25">
      <c r="A12448" s="5">
        <f>_xlfn.AGGREGATE(3,3,$B$4:B12448)</f>
        <v>12445</v>
      </c>
      <c r="B12448" s="6">
        <v>7324014</v>
      </c>
      <c r="C12448" s="7" t="s">
        <v>9059</v>
      </c>
    </row>
    <row r="12449" spans="1:3" x14ac:dyDescent="0.25">
      <c r="A12449" s="5">
        <f>_xlfn.AGGREGATE(3,3,$B$4:B12449)</f>
        <v>12446</v>
      </c>
      <c r="B12449" s="8">
        <v>7322537</v>
      </c>
      <c r="C12449" s="9" t="s">
        <v>172</v>
      </c>
    </row>
    <row r="12450" spans="1:3" x14ac:dyDescent="0.25">
      <c r="A12450" s="5">
        <f>_xlfn.AGGREGATE(3,3,$B$4:B12450)</f>
        <v>12447</v>
      </c>
      <c r="B12450" s="6">
        <v>7314927</v>
      </c>
      <c r="C12450" s="7" t="s">
        <v>2412</v>
      </c>
    </row>
    <row r="12451" spans="1:3" x14ac:dyDescent="0.25">
      <c r="A12451" s="5">
        <f>_xlfn.AGGREGATE(3,3,$B$4:B12451)</f>
        <v>12448</v>
      </c>
      <c r="B12451" s="8">
        <v>7320178</v>
      </c>
      <c r="C12451" s="9" t="s">
        <v>9060</v>
      </c>
    </row>
    <row r="12452" spans="1:3" x14ac:dyDescent="0.25">
      <c r="A12452" s="5">
        <f>_xlfn.AGGREGATE(3,3,$B$4:B12452)</f>
        <v>12449</v>
      </c>
      <c r="B12452" s="6">
        <v>7316553</v>
      </c>
      <c r="C12452" s="7" t="s">
        <v>9061</v>
      </c>
    </row>
    <row r="12453" spans="1:3" x14ac:dyDescent="0.25">
      <c r="A12453" s="5">
        <f>_xlfn.AGGREGATE(3,3,$B$4:B12453)</f>
        <v>12450</v>
      </c>
      <c r="B12453" s="8">
        <v>7317837</v>
      </c>
      <c r="C12453" s="9" t="s">
        <v>9062</v>
      </c>
    </row>
    <row r="12454" spans="1:3" x14ac:dyDescent="0.25">
      <c r="A12454" s="5">
        <f>_xlfn.AGGREGATE(3,3,$B$4:B12454)</f>
        <v>12451</v>
      </c>
      <c r="B12454" s="6">
        <v>7325354</v>
      </c>
      <c r="C12454" s="7" t="s">
        <v>9063</v>
      </c>
    </row>
    <row r="12455" spans="1:3" x14ac:dyDescent="0.25">
      <c r="A12455" s="5">
        <f>_xlfn.AGGREGATE(3,3,$B$4:B12455)</f>
        <v>12452</v>
      </c>
      <c r="B12455" s="8">
        <v>7315925</v>
      </c>
      <c r="C12455" s="9" t="s">
        <v>4883</v>
      </c>
    </row>
    <row r="12456" spans="1:3" x14ac:dyDescent="0.25">
      <c r="A12456" s="5">
        <f>_xlfn.AGGREGATE(3,3,$B$4:B12456)</f>
        <v>12453</v>
      </c>
      <c r="B12456" s="6">
        <v>7326265</v>
      </c>
      <c r="C12456" s="7" t="s">
        <v>9064</v>
      </c>
    </row>
    <row r="12457" spans="1:3" x14ac:dyDescent="0.25">
      <c r="A12457" s="5">
        <f>_xlfn.AGGREGATE(3,3,$B$4:B12457)</f>
        <v>12454</v>
      </c>
      <c r="B12457" s="8">
        <v>7319373</v>
      </c>
      <c r="C12457" s="9" t="s">
        <v>9065</v>
      </c>
    </row>
    <row r="12458" spans="1:3" x14ac:dyDescent="0.25">
      <c r="A12458" s="5">
        <f>_xlfn.AGGREGATE(3,3,$B$4:B12458)</f>
        <v>12455</v>
      </c>
      <c r="B12458" s="6">
        <v>7326598</v>
      </c>
      <c r="C12458" s="7" t="s">
        <v>807</v>
      </c>
    </row>
    <row r="12459" spans="1:3" x14ac:dyDescent="0.25">
      <c r="A12459" s="5">
        <f>_xlfn.AGGREGATE(3,3,$B$4:B12459)</f>
        <v>12456</v>
      </c>
      <c r="B12459" s="8">
        <v>7315867</v>
      </c>
      <c r="C12459" s="9" t="s">
        <v>9066</v>
      </c>
    </row>
    <row r="12460" spans="1:3" x14ac:dyDescent="0.25">
      <c r="A12460" s="5">
        <f>_xlfn.AGGREGATE(3,3,$B$4:B12460)</f>
        <v>12457</v>
      </c>
      <c r="B12460" s="6">
        <v>7326737</v>
      </c>
      <c r="C12460" s="7" t="s">
        <v>9067</v>
      </c>
    </row>
    <row r="12461" spans="1:3" x14ac:dyDescent="0.25">
      <c r="A12461" s="5">
        <f>_xlfn.AGGREGATE(3,3,$B$4:B12461)</f>
        <v>12458</v>
      </c>
      <c r="B12461" s="8">
        <v>7314747</v>
      </c>
      <c r="C12461" s="9" t="s">
        <v>499</v>
      </c>
    </row>
    <row r="12462" spans="1:3" x14ac:dyDescent="0.25">
      <c r="A12462" s="5">
        <f>_xlfn.AGGREGATE(3,3,$B$4:B12462)</f>
        <v>12459</v>
      </c>
      <c r="B12462" s="6">
        <v>7320129</v>
      </c>
      <c r="C12462" s="7" t="s">
        <v>9068</v>
      </c>
    </row>
    <row r="12463" spans="1:3" x14ac:dyDescent="0.25">
      <c r="A12463" s="5">
        <f>_xlfn.AGGREGATE(3,3,$B$4:B12463)</f>
        <v>12460</v>
      </c>
      <c r="B12463" s="8">
        <v>7317190</v>
      </c>
      <c r="C12463" s="9" t="s">
        <v>9069</v>
      </c>
    </row>
    <row r="12464" spans="1:3" x14ac:dyDescent="0.25">
      <c r="A12464" s="5">
        <f>_xlfn.AGGREGATE(3,3,$B$4:B12464)</f>
        <v>12461</v>
      </c>
      <c r="B12464" s="6">
        <v>7324887</v>
      </c>
      <c r="C12464" s="7" t="s">
        <v>9070</v>
      </c>
    </row>
    <row r="12465" spans="1:3" x14ac:dyDescent="0.25">
      <c r="A12465" s="5">
        <f>_xlfn.AGGREGATE(3,3,$B$4:B12465)</f>
        <v>12462</v>
      </c>
      <c r="B12465" s="8">
        <v>7317814</v>
      </c>
      <c r="C12465" s="9" t="s">
        <v>9071</v>
      </c>
    </row>
    <row r="12466" spans="1:3" x14ac:dyDescent="0.25">
      <c r="A12466" s="5">
        <f>_xlfn.AGGREGATE(3,3,$B$4:B12466)</f>
        <v>12463</v>
      </c>
      <c r="B12466" s="6">
        <v>7314748</v>
      </c>
      <c r="C12466" s="7" t="s">
        <v>1220</v>
      </c>
    </row>
    <row r="12467" spans="1:3" x14ac:dyDescent="0.25">
      <c r="A12467" s="5">
        <f>_xlfn.AGGREGATE(3,3,$B$4:B12467)</f>
        <v>12464</v>
      </c>
      <c r="B12467" s="8">
        <v>7321776</v>
      </c>
      <c r="C12467" s="9" t="s">
        <v>891</v>
      </c>
    </row>
    <row r="12468" spans="1:3" x14ac:dyDescent="0.25">
      <c r="A12468" s="5">
        <f>_xlfn.AGGREGATE(3,3,$B$4:B12468)</f>
        <v>12465</v>
      </c>
      <c r="B12468" s="6">
        <v>7326147</v>
      </c>
      <c r="C12468" s="7" t="s">
        <v>9072</v>
      </c>
    </row>
    <row r="12469" spans="1:3" x14ac:dyDescent="0.25">
      <c r="A12469" s="5">
        <f>_xlfn.AGGREGATE(3,3,$B$4:B12469)</f>
        <v>12466</v>
      </c>
      <c r="B12469" s="8">
        <v>7323321</v>
      </c>
      <c r="C12469" s="9" t="s">
        <v>1591</v>
      </c>
    </row>
    <row r="12470" spans="1:3" x14ac:dyDescent="0.25">
      <c r="A12470" s="5">
        <f>_xlfn.AGGREGATE(3,3,$B$4:B12470)</f>
        <v>12467</v>
      </c>
      <c r="B12470" s="6">
        <v>7316835</v>
      </c>
      <c r="C12470" s="7" t="s">
        <v>9073</v>
      </c>
    </row>
    <row r="12471" spans="1:3" x14ac:dyDescent="0.25">
      <c r="A12471" s="5">
        <f>_xlfn.AGGREGATE(3,3,$B$4:B12471)</f>
        <v>12468</v>
      </c>
      <c r="B12471" s="8">
        <v>7322901</v>
      </c>
      <c r="C12471" s="9" t="s">
        <v>9074</v>
      </c>
    </row>
    <row r="12472" spans="1:3" x14ac:dyDescent="0.25">
      <c r="A12472" s="5">
        <f>_xlfn.AGGREGATE(3,3,$B$4:B12472)</f>
        <v>12469</v>
      </c>
      <c r="B12472" s="6">
        <v>7321257</v>
      </c>
      <c r="C12472" s="7" t="s">
        <v>71</v>
      </c>
    </row>
    <row r="12473" spans="1:3" x14ac:dyDescent="0.25">
      <c r="A12473" s="5">
        <f>_xlfn.AGGREGATE(3,3,$B$4:B12473)</f>
        <v>12470</v>
      </c>
      <c r="B12473" s="8">
        <v>7321475</v>
      </c>
      <c r="C12473" s="9" t="s">
        <v>5473</v>
      </c>
    </row>
    <row r="12474" spans="1:3" x14ac:dyDescent="0.25">
      <c r="A12474" s="5">
        <f>_xlfn.AGGREGATE(3,3,$B$4:B12474)</f>
        <v>12471</v>
      </c>
      <c r="B12474" s="6">
        <v>7320105</v>
      </c>
      <c r="C12474" s="7" t="s">
        <v>9075</v>
      </c>
    </row>
    <row r="12475" spans="1:3" x14ac:dyDescent="0.25">
      <c r="A12475" s="5">
        <f>_xlfn.AGGREGATE(3,3,$B$4:B12475)</f>
        <v>12472</v>
      </c>
      <c r="B12475" s="8">
        <v>7317640</v>
      </c>
      <c r="C12475" s="9" t="s">
        <v>130</v>
      </c>
    </row>
    <row r="12476" spans="1:3" x14ac:dyDescent="0.25">
      <c r="A12476" s="5">
        <f>_xlfn.AGGREGATE(3,3,$B$4:B12476)</f>
        <v>12473</v>
      </c>
      <c r="B12476" s="6">
        <v>7317464</v>
      </c>
      <c r="C12476" s="7" t="s">
        <v>9076</v>
      </c>
    </row>
    <row r="12477" spans="1:3" x14ac:dyDescent="0.25">
      <c r="A12477" s="5">
        <f>_xlfn.AGGREGATE(3,3,$B$4:B12477)</f>
        <v>12474</v>
      </c>
      <c r="B12477" s="8">
        <v>7307032</v>
      </c>
      <c r="C12477" s="9" t="s">
        <v>9077</v>
      </c>
    </row>
    <row r="12478" spans="1:3" x14ac:dyDescent="0.25">
      <c r="A12478" s="5">
        <f>_xlfn.AGGREGATE(3,3,$B$4:B12478)</f>
        <v>12475</v>
      </c>
      <c r="B12478" s="6">
        <v>7312298</v>
      </c>
      <c r="C12478" s="7" t="s">
        <v>9078</v>
      </c>
    </row>
    <row r="12479" spans="1:3" x14ac:dyDescent="0.25">
      <c r="A12479" s="5">
        <f>_xlfn.AGGREGATE(3,3,$B$4:B12479)</f>
        <v>12476</v>
      </c>
      <c r="B12479" s="8">
        <v>7308463</v>
      </c>
      <c r="C12479" s="9" t="s">
        <v>311</v>
      </c>
    </row>
    <row r="12480" spans="1:3" x14ac:dyDescent="0.25">
      <c r="A12480" s="5">
        <f>_xlfn.AGGREGATE(3,3,$B$4:B12480)</f>
        <v>12477</v>
      </c>
      <c r="B12480" s="6">
        <v>7309166</v>
      </c>
      <c r="C12480" s="7" t="s">
        <v>20</v>
      </c>
    </row>
    <row r="12481" spans="1:3" x14ac:dyDescent="0.25">
      <c r="A12481" s="5">
        <f>_xlfn.AGGREGATE(3,3,$B$4:B12481)</f>
        <v>12478</v>
      </c>
      <c r="B12481" s="8">
        <v>7272587</v>
      </c>
      <c r="C12481" s="9" t="s">
        <v>31</v>
      </c>
    </row>
    <row r="12482" spans="1:3" x14ac:dyDescent="0.25">
      <c r="A12482" s="5">
        <f>_xlfn.AGGREGATE(3,3,$B$4:B12482)</f>
        <v>12479</v>
      </c>
      <c r="B12482" s="6">
        <v>7324046</v>
      </c>
      <c r="C12482" s="7" t="s">
        <v>115</v>
      </c>
    </row>
    <row r="12483" spans="1:3" x14ac:dyDescent="0.25">
      <c r="A12483" s="5">
        <f>_xlfn.AGGREGATE(3,3,$B$4:B12483)</f>
        <v>12480</v>
      </c>
      <c r="B12483" s="8">
        <v>7312606</v>
      </c>
      <c r="C12483" s="9" t="s">
        <v>9079</v>
      </c>
    </row>
    <row r="12484" spans="1:3" x14ac:dyDescent="0.25">
      <c r="A12484" s="5">
        <f>_xlfn.AGGREGATE(3,3,$B$4:B12484)</f>
        <v>12481</v>
      </c>
      <c r="B12484" s="6">
        <v>7310314</v>
      </c>
      <c r="C12484" s="7" t="s">
        <v>216</v>
      </c>
    </row>
    <row r="12485" spans="1:3" x14ac:dyDescent="0.25">
      <c r="A12485" s="5">
        <f>_xlfn.AGGREGATE(3,3,$B$4:B12485)</f>
        <v>12482</v>
      </c>
      <c r="B12485" s="8">
        <v>7311207</v>
      </c>
      <c r="C12485" s="9" t="s">
        <v>9080</v>
      </c>
    </row>
    <row r="12486" spans="1:3" x14ac:dyDescent="0.25">
      <c r="A12486" s="5">
        <f>_xlfn.AGGREGATE(3,3,$B$4:B12486)</f>
        <v>12483</v>
      </c>
      <c r="B12486" s="6">
        <v>7314062</v>
      </c>
      <c r="C12486" s="7" t="s">
        <v>9081</v>
      </c>
    </row>
    <row r="12487" spans="1:3" x14ac:dyDescent="0.25">
      <c r="A12487" s="5">
        <f>_xlfn.AGGREGATE(3,3,$B$4:B12487)</f>
        <v>12484</v>
      </c>
      <c r="B12487" s="8">
        <v>7312292</v>
      </c>
      <c r="C12487" s="9" t="s">
        <v>481</v>
      </c>
    </row>
    <row r="12488" spans="1:3" x14ac:dyDescent="0.25">
      <c r="A12488" s="5">
        <f>_xlfn.AGGREGATE(3,3,$B$4:B12488)</f>
        <v>12485</v>
      </c>
      <c r="B12488" s="6">
        <v>7322140</v>
      </c>
      <c r="C12488" s="7" t="s">
        <v>9082</v>
      </c>
    </row>
    <row r="12489" spans="1:3" x14ac:dyDescent="0.25">
      <c r="A12489" s="5">
        <f>_xlfn.AGGREGATE(3,3,$B$4:B12489)</f>
        <v>12486</v>
      </c>
      <c r="B12489" s="8">
        <v>7311764</v>
      </c>
      <c r="C12489" s="9" t="s">
        <v>9083</v>
      </c>
    </row>
    <row r="12490" spans="1:3" x14ac:dyDescent="0.25">
      <c r="A12490" s="5">
        <f>_xlfn.AGGREGATE(3,3,$B$4:B12490)</f>
        <v>12487</v>
      </c>
      <c r="B12490" s="6">
        <v>7277391</v>
      </c>
      <c r="C12490" s="7" t="s">
        <v>9084</v>
      </c>
    </row>
    <row r="12491" spans="1:3" x14ac:dyDescent="0.25">
      <c r="A12491" s="5">
        <f>_xlfn.AGGREGATE(3,3,$B$4:B12491)</f>
        <v>12488</v>
      </c>
      <c r="B12491" s="8">
        <v>7265055</v>
      </c>
      <c r="C12491" s="9" t="s">
        <v>9085</v>
      </c>
    </row>
    <row r="12492" spans="1:3" x14ac:dyDescent="0.25">
      <c r="A12492" s="5">
        <f>_xlfn.AGGREGATE(3,3,$B$4:B12492)</f>
        <v>12489</v>
      </c>
      <c r="B12492" s="6">
        <v>7321211</v>
      </c>
      <c r="C12492" s="7" t="s">
        <v>1357</v>
      </c>
    </row>
    <row r="12493" spans="1:3" x14ac:dyDescent="0.25">
      <c r="A12493" s="5">
        <f>_xlfn.AGGREGATE(3,3,$B$4:B12493)</f>
        <v>12490</v>
      </c>
      <c r="B12493" s="8">
        <v>7307635</v>
      </c>
      <c r="C12493" s="9" t="s">
        <v>432</v>
      </c>
    </row>
    <row r="12494" spans="1:3" x14ac:dyDescent="0.25">
      <c r="A12494" s="5">
        <f>_xlfn.AGGREGATE(3,3,$B$4:B12494)</f>
        <v>12491</v>
      </c>
      <c r="B12494" s="6">
        <v>7274136</v>
      </c>
      <c r="C12494" s="7" t="s">
        <v>9086</v>
      </c>
    </row>
    <row r="12495" spans="1:3" x14ac:dyDescent="0.25">
      <c r="A12495" s="5">
        <f>_xlfn.AGGREGATE(3,3,$B$4:B12495)</f>
        <v>12492</v>
      </c>
      <c r="B12495" s="8">
        <v>7308648</v>
      </c>
      <c r="C12495" s="9" t="s">
        <v>9087</v>
      </c>
    </row>
    <row r="12496" spans="1:3" x14ac:dyDescent="0.25">
      <c r="A12496" s="5">
        <f>_xlfn.AGGREGATE(3,3,$B$4:B12496)</f>
        <v>12493</v>
      </c>
      <c r="B12496" s="6">
        <v>7311838</v>
      </c>
      <c r="C12496" s="7" t="s">
        <v>9088</v>
      </c>
    </row>
    <row r="12497" spans="1:3" x14ac:dyDescent="0.25">
      <c r="A12497" s="5">
        <f>_xlfn.AGGREGATE(3,3,$B$4:B12497)</f>
        <v>12494</v>
      </c>
      <c r="B12497" s="8">
        <v>7310984</v>
      </c>
      <c r="C12497" s="9" t="s">
        <v>9089</v>
      </c>
    </row>
    <row r="12498" spans="1:3" x14ac:dyDescent="0.25">
      <c r="A12498" s="5">
        <f>_xlfn.AGGREGATE(3,3,$B$4:B12498)</f>
        <v>12495</v>
      </c>
      <c r="B12498" s="6">
        <v>7270410</v>
      </c>
      <c r="C12498" s="7" t="s">
        <v>5428</v>
      </c>
    </row>
    <row r="12499" spans="1:3" x14ac:dyDescent="0.25">
      <c r="A12499" s="5">
        <f>_xlfn.AGGREGATE(3,3,$B$4:B12499)</f>
        <v>12496</v>
      </c>
      <c r="B12499" s="8">
        <v>7306551</v>
      </c>
      <c r="C12499" s="9" t="s">
        <v>9090</v>
      </c>
    </row>
    <row r="12500" spans="1:3" x14ac:dyDescent="0.25">
      <c r="A12500" s="5">
        <f>_xlfn.AGGREGATE(3,3,$B$4:B12500)</f>
        <v>12497</v>
      </c>
      <c r="B12500" s="6">
        <v>7323901</v>
      </c>
      <c r="C12500" s="7" t="s">
        <v>9091</v>
      </c>
    </row>
    <row r="12501" spans="1:3" x14ac:dyDescent="0.25">
      <c r="A12501" s="5">
        <f>_xlfn.AGGREGATE(3,3,$B$4:B12501)</f>
        <v>12498</v>
      </c>
      <c r="B12501" s="8">
        <v>7313409</v>
      </c>
      <c r="C12501" s="9" t="s">
        <v>9092</v>
      </c>
    </row>
    <row r="12502" spans="1:3" x14ac:dyDescent="0.25">
      <c r="A12502" s="5">
        <f>_xlfn.AGGREGATE(3,3,$B$4:B12502)</f>
        <v>12499</v>
      </c>
      <c r="B12502" s="6">
        <v>7273062</v>
      </c>
      <c r="C12502" s="7" t="s">
        <v>1238</v>
      </c>
    </row>
    <row r="12503" spans="1:3" x14ac:dyDescent="0.25">
      <c r="A12503" s="5">
        <f>_xlfn.AGGREGATE(3,3,$B$4:B12503)</f>
        <v>12500</v>
      </c>
      <c r="B12503" s="8">
        <v>7273429</v>
      </c>
      <c r="C12503" s="9" t="s">
        <v>443</v>
      </c>
    </row>
    <row r="12504" spans="1:3" x14ac:dyDescent="0.25">
      <c r="A12504" s="5">
        <f>_xlfn.AGGREGATE(3,3,$B$4:B12504)</f>
        <v>12501</v>
      </c>
      <c r="B12504" s="6">
        <v>7321252</v>
      </c>
      <c r="C12504" s="7" t="s">
        <v>800</v>
      </c>
    </row>
    <row r="12505" spans="1:3" x14ac:dyDescent="0.25">
      <c r="A12505" s="5">
        <f>_xlfn.AGGREGATE(3,3,$B$4:B12505)</f>
        <v>12502</v>
      </c>
      <c r="B12505" s="8">
        <v>7277744</v>
      </c>
      <c r="C12505" s="9" t="s">
        <v>9093</v>
      </c>
    </row>
    <row r="12506" spans="1:3" x14ac:dyDescent="0.25">
      <c r="A12506" s="5">
        <f>_xlfn.AGGREGATE(3,3,$B$4:B12506)</f>
        <v>12503</v>
      </c>
      <c r="B12506" s="6">
        <v>7324061</v>
      </c>
      <c r="C12506" s="7" t="s">
        <v>9094</v>
      </c>
    </row>
    <row r="12507" spans="1:3" x14ac:dyDescent="0.25">
      <c r="A12507" s="5">
        <f>_xlfn.AGGREGATE(3,3,$B$4:B12507)</f>
        <v>12504</v>
      </c>
      <c r="B12507" s="8">
        <v>7325526</v>
      </c>
      <c r="C12507" s="9" t="s">
        <v>123</v>
      </c>
    </row>
    <row r="12508" spans="1:3" x14ac:dyDescent="0.25">
      <c r="A12508" s="5">
        <f>_xlfn.AGGREGATE(3,3,$B$4:B12508)</f>
        <v>12505</v>
      </c>
      <c r="B12508" s="6">
        <v>7317684</v>
      </c>
      <c r="C12508" s="7" t="s">
        <v>385</v>
      </c>
    </row>
    <row r="12509" spans="1:3" x14ac:dyDescent="0.25">
      <c r="A12509" s="5">
        <f>_xlfn.AGGREGATE(3,3,$B$4:B12509)</f>
        <v>12506</v>
      </c>
      <c r="B12509" s="8">
        <v>7320805</v>
      </c>
      <c r="C12509" s="9" t="s">
        <v>813</v>
      </c>
    </row>
    <row r="12510" spans="1:3" x14ac:dyDescent="0.25">
      <c r="A12510" s="5">
        <f>_xlfn.AGGREGATE(3,3,$B$4:B12510)</f>
        <v>12507</v>
      </c>
      <c r="B12510" s="6">
        <v>7319377</v>
      </c>
      <c r="C12510" s="7" t="s">
        <v>9095</v>
      </c>
    </row>
    <row r="12511" spans="1:3" x14ac:dyDescent="0.25">
      <c r="A12511" s="5">
        <f>_xlfn.AGGREGATE(3,3,$B$4:B12511)</f>
        <v>12508</v>
      </c>
      <c r="B12511" s="8">
        <v>7325013</v>
      </c>
      <c r="C12511" s="9" t="s">
        <v>777</v>
      </c>
    </row>
    <row r="12512" spans="1:3" x14ac:dyDescent="0.25">
      <c r="A12512" s="5">
        <f>_xlfn.AGGREGATE(3,3,$B$4:B12512)</f>
        <v>12509</v>
      </c>
      <c r="B12512" s="6">
        <v>7318289</v>
      </c>
      <c r="C12512" s="7" t="s">
        <v>1007</v>
      </c>
    </row>
    <row r="12513" spans="1:3" x14ac:dyDescent="0.25">
      <c r="A12513" s="5">
        <f>_xlfn.AGGREGATE(3,3,$B$4:B12513)</f>
        <v>12510</v>
      </c>
      <c r="B12513" s="8">
        <v>7319207</v>
      </c>
      <c r="C12513" s="9" t="s">
        <v>9096</v>
      </c>
    </row>
    <row r="12514" spans="1:3" x14ac:dyDescent="0.25">
      <c r="A12514" s="5">
        <f>_xlfn.AGGREGATE(3,3,$B$4:B12514)</f>
        <v>12511</v>
      </c>
      <c r="B12514" s="6">
        <v>7315658</v>
      </c>
      <c r="C12514" s="7" t="s">
        <v>9097</v>
      </c>
    </row>
    <row r="12515" spans="1:3" x14ac:dyDescent="0.25">
      <c r="A12515" s="5">
        <f>_xlfn.AGGREGATE(3,3,$B$4:B12515)</f>
        <v>12512</v>
      </c>
      <c r="B12515" s="8">
        <v>7317247</v>
      </c>
      <c r="C12515" s="9" t="s">
        <v>5807</v>
      </c>
    </row>
    <row r="12516" spans="1:3" x14ac:dyDescent="0.25">
      <c r="A12516" s="5">
        <f>_xlfn.AGGREGATE(3,3,$B$4:B12516)</f>
        <v>12513</v>
      </c>
      <c r="B12516" s="6">
        <v>7324275</v>
      </c>
      <c r="C12516" s="7" t="s">
        <v>1041</v>
      </c>
    </row>
    <row r="12517" spans="1:3" x14ac:dyDescent="0.25">
      <c r="A12517" s="5">
        <f>_xlfn.AGGREGATE(3,3,$B$4:B12517)</f>
        <v>12514</v>
      </c>
      <c r="B12517" s="8">
        <v>7319631</v>
      </c>
      <c r="C12517" s="9" t="s">
        <v>1524</v>
      </c>
    </row>
    <row r="12518" spans="1:3" x14ac:dyDescent="0.25">
      <c r="A12518" s="5">
        <f>_xlfn.AGGREGATE(3,3,$B$4:B12518)</f>
        <v>12515</v>
      </c>
      <c r="B12518" s="6">
        <v>7315221</v>
      </c>
      <c r="C12518" s="7" t="s">
        <v>58</v>
      </c>
    </row>
    <row r="12519" spans="1:3" x14ac:dyDescent="0.25">
      <c r="A12519" s="5">
        <f>_xlfn.AGGREGATE(3,3,$B$4:B12519)</f>
        <v>12516</v>
      </c>
      <c r="B12519" s="8">
        <v>7324477</v>
      </c>
      <c r="C12519" s="9" t="s">
        <v>827</v>
      </c>
    </row>
    <row r="12520" spans="1:3" x14ac:dyDescent="0.25">
      <c r="A12520" s="5">
        <f>_xlfn.AGGREGATE(3,3,$B$4:B12520)</f>
        <v>12517</v>
      </c>
      <c r="B12520" s="6">
        <v>7325568</v>
      </c>
      <c r="C12520" s="7" t="s">
        <v>9098</v>
      </c>
    </row>
    <row r="12521" spans="1:3" x14ac:dyDescent="0.25">
      <c r="A12521" s="5">
        <f>_xlfn.AGGREGATE(3,3,$B$4:B12521)</f>
        <v>12518</v>
      </c>
      <c r="B12521" s="8">
        <v>7316666</v>
      </c>
      <c r="C12521" s="9" t="s">
        <v>2007</v>
      </c>
    </row>
    <row r="12522" spans="1:3" x14ac:dyDescent="0.25">
      <c r="A12522" s="5">
        <f>_xlfn.AGGREGATE(3,3,$B$4:B12522)</f>
        <v>12519</v>
      </c>
      <c r="B12522" s="6">
        <v>7325955</v>
      </c>
      <c r="C12522" s="7" t="s">
        <v>20</v>
      </c>
    </row>
    <row r="12523" spans="1:3" x14ac:dyDescent="0.25">
      <c r="A12523" s="5">
        <f>_xlfn.AGGREGATE(3,3,$B$4:B12523)</f>
        <v>12520</v>
      </c>
      <c r="B12523" s="8">
        <v>7316724</v>
      </c>
      <c r="C12523" s="9" t="s">
        <v>9099</v>
      </c>
    </row>
    <row r="12524" spans="1:3" x14ac:dyDescent="0.25">
      <c r="A12524" s="5">
        <f>_xlfn.AGGREGATE(3,3,$B$4:B12524)</f>
        <v>12521</v>
      </c>
      <c r="B12524" s="6">
        <v>7320931</v>
      </c>
      <c r="C12524" s="7" t="s">
        <v>1889</v>
      </c>
    </row>
    <row r="12525" spans="1:3" x14ac:dyDescent="0.25">
      <c r="A12525" s="5">
        <f>_xlfn.AGGREGATE(3,3,$B$4:B12525)</f>
        <v>12522</v>
      </c>
      <c r="B12525" s="8">
        <v>7325439</v>
      </c>
      <c r="C12525" s="9" t="s">
        <v>1700</v>
      </c>
    </row>
    <row r="12526" spans="1:3" x14ac:dyDescent="0.25">
      <c r="A12526" s="5">
        <f>_xlfn.AGGREGATE(3,3,$B$4:B12526)</f>
        <v>12523</v>
      </c>
      <c r="B12526" s="6">
        <v>7323788</v>
      </c>
      <c r="C12526" s="7" t="s">
        <v>9100</v>
      </c>
    </row>
    <row r="12527" spans="1:3" x14ac:dyDescent="0.25">
      <c r="A12527" s="5">
        <f>_xlfn.AGGREGATE(3,3,$B$4:B12527)</f>
        <v>12524</v>
      </c>
      <c r="B12527" s="8">
        <v>7325928</v>
      </c>
      <c r="C12527" s="9" t="s">
        <v>9101</v>
      </c>
    </row>
    <row r="12528" spans="1:3" x14ac:dyDescent="0.25">
      <c r="A12528" s="5">
        <f>_xlfn.AGGREGATE(3,3,$B$4:B12528)</f>
        <v>12525</v>
      </c>
      <c r="B12528" s="6">
        <v>7315700</v>
      </c>
      <c r="C12528" s="7" t="s">
        <v>9102</v>
      </c>
    </row>
    <row r="12529" spans="1:3" x14ac:dyDescent="0.25">
      <c r="A12529" s="5">
        <f>_xlfn.AGGREGATE(3,3,$B$4:B12529)</f>
        <v>12526</v>
      </c>
      <c r="B12529" s="8">
        <v>7316547</v>
      </c>
      <c r="C12529" s="9" t="s">
        <v>195</v>
      </c>
    </row>
    <row r="12530" spans="1:3" x14ac:dyDescent="0.25">
      <c r="A12530" s="5">
        <f>_xlfn.AGGREGATE(3,3,$B$4:B12530)</f>
        <v>12527</v>
      </c>
      <c r="B12530" s="6">
        <v>7318725</v>
      </c>
      <c r="C12530" s="7" t="s">
        <v>1560</v>
      </c>
    </row>
    <row r="12531" spans="1:3" x14ac:dyDescent="0.25">
      <c r="A12531" s="5">
        <f>_xlfn.AGGREGATE(3,3,$B$4:B12531)</f>
        <v>12528</v>
      </c>
      <c r="B12531" s="8">
        <v>7326818</v>
      </c>
      <c r="C12531" s="9" t="s">
        <v>9103</v>
      </c>
    </row>
    <row r="12532" spans="1:3" x14ac:dyDescent="0.25">
      <c r="A12532" s="5">
        <f>_xlfn.AGGREGATE(3,3,$B$4:B12532)</f>
        <v>12529</v>
      </c>
      <c r="B12532" s="6">
        <v>7321533</v>
      </c>
      <c r="C12532" s="7" t="s">
        <v>6688</v>
      </c>
    </row>
    <row r="12533" spans="1:3" x14ac:dyDescent="0.25">
      <c r="A12533" s="5">
        <f>_xlfn.AGGREGATE(3,3,$B$4:B12533)</f>
        <v>12530</v>
      </c>
      <c r="B12533" s="8">
        <v>7321981</v>
      </c>
      <c r="C12533" s="9" t="s">
        <v>9104</v>
      </c>
    </row>
    <row r="12534" spans="1:3" x14ac:dyDescent="0.25">
      <c r="A12534" s="5">
        <f>_xlfn.AGGREGATE(3,3,$B$4:B12534)</f>
        <v>12531</v>
      </c>
      <c r="B12534" s="6">
        <v>7315112</v>
      </c>
      <c r="C12534" s="7" t="s">
        <v>9105</v>
      </c>
    </row>
    <row r="12535" spans="1:3" x14ac:dyDescent="0.25">
      <c r="A12535" s="5">
        <f>_xlfn.AGGREGATE(3,3,$B$4:B12535)</f>
        <v>12532</v>
      </c>
      <c r="B12535" s="8">
        <v>7321614</v>
      </c>
      <c r="C12535" s="9" t="s">
        <v>9106</v>
      </c>
    </row>
    <row r="12536" spans="1:3" x14ac:dyDescent="0.25">
      <c r="A12536" s="5">
        <f>_xlfn.AGGREGATE(3,3,$B$4:B12536)</f>
        <v>12533</v>
      </c>
      <c r="B12536" s="6">
        <v>7325611</v>
      </c>
      <c r="C12536" s="7" t="s">
        <v>140</v>
      </c>
    </row>
    <row r="12537" spans="1:3" x14ac:dyDescent="0.25">
      <c r="A12537" s="5">
        <f>_xlfn.AGGREGATE(3,3,$B$4:B12537)</f>
        <v>12534</v>
      </c>
      <c r="B12537" s="8">
        <v>7317402</v>
      </c>
      <c r="C12537" s="9" t="s">
        <v>9107</v>
      </c>
    </row>
    <row r="12538" spans="1:3" x14ac:dyDescent="0.25">
      <c r="A12538" s="5">
        <f>_xlfn.AGGREGATE(3,3,$B$4:B12538)</f>
        <v>12535</v>
      </c>
      <c r="B12538" s="6">
        <v>7319145</v>
      </c>
      <c r="C12538" s="7" t="s">
        <v>291</v>
      </c>
    </row>
    <row r="12539" spans="1:3" x14ac:dyDescent="0.25">
      <c r="A12539" s="5">
        <f>_xlfn.AGGREGATE(3,3,$B$4:B12539)</f>
        <v>12536</v>
      </c>
      <c r="B12539" s="8">
        <v>7316831</v>
      </c>
      <c r="C12539" s="9" t="s">
        <v>9108</v>
      </c>
    </row>
    <row r="12540" spans="1:3" x14ac:dyDescent="0.25">
      <c r="A12540" s="5">
        <f>_xlfn.AGGREGATE(3,3,$B$4:B12540)</f>
        <v>12537</v>
      </c>
      <c r="B12540" s="6">
        <v>7321060</v>
      </c>
      <c r="C12540" s="7" t="s">
        <v>9109</v>
      </c>
    </row>
    <row r="12541" spans="1:3" x14ac:dyDescent="0.25">
      <c r="A12541" s="5">
        <f>_xlfn.AGGREGATE(3,3,$B$4:B12541)</f>
        <v>12538</v>
      </c>
      <c r="B12541" s="8">
        <v>7315076</v>
      </c>
      <c r="C12541" s="9" t="s">
        <v>9110</v>
      </c>
    </row>
    <row r="12542" spans="1:3" x14ac:dyDescent="0.25">
      <c r="A12542" s="5">
        <f>_xlfn.AGGREGATE(3,3,$B$4:B12542)</f>
        <v>12539</v>
      </c>
      <c r="B12542" s="6">
        <v>7314661</v>
      </c>
      <c r="C12542" s="7" t="s">
        <v>9111</v>
      </c>
    </row>
    <row r="12543" spans="1:3" x14ac:dyDescent="0.25">
      <c r="A12543" s="5">
        <f>_xlfn.AGGREGATE(3,3,$B$4:B12543)</f>
        <v>12540</v>
      </c>
      <c r="B12543" s="8">
        <v>7322015</v>
      </c>
      <c r="C12543" s="9" t="s">
        <v>9112</v>
      </c>
    </row>
    <row r="12544" spans="1:3" x14ac:dyDescent="0.25">
      <c r="A12544" s="5">
        <f>_xlfn.AGGREGATE(3,3,$B$4:B12544)</f>
        <v>12541</v>
      </c>
      <c r="B12544" s="6">
        <v>7318929</v>
      </c>
      <c r="C12544" s="7" t="s">
        <v>5981</v>
      </c>
    </row>
    <row r="12545" spans="1:3" x14ac:dyDescent="0.25">
      <c r="A12545" s="5">
        <f>_xlfn.AGGREGATE(3,3,$B$4:B12545)</f>
        <v>12542</v>
      </c>
      <c r="B12545" s="8">
        <v>7324637</v>
      </c>
      <c r="C12545" s="9" t="s">
        <v>1134</v>
      </c>
    </row>
    <row r="12546" spans="1:3" x14ac:dyDescent="0.25">
      <c r="A12546" s="5">
        <f>_xlfn.AGGREGATE(3,3,$B$4:B12546)</f>
        <v>12543</v>
      </c>
      <c r="B12546" s="6">
        <v>7325588</v>
      </c>
      <c r="C12546" s="7" t="s">
        <v>9113</v>
      </c>
    </row>
    <row r="12547" spans="1:3" x14ac:dyDescent="0.25">
      <c r="A12547" s="5">
        <f>_xlfn.AGGREGATE(3,3,$B$4:B12547)</f>
        <v>12544</v>
      </c>
      <c r="B12547" s="8">
        <v>7325089</v>
      </c>
      <c r="C12547" s="9" t="s">
        <v>20</v>
      </c>
    </row>
    <row r="12548" spans="1:3" x14ac:dyDescent="0.25">
      <c r="A12548" s="5">
        <f>_xlfn.AGGREGATE(3,3,$B$4:B12548)</f>
        <v>12545</v>
      </c>
      <c r="B12548" s="6">
        <v>7323497</v>
      </c>
      <c r="C12548" s="7" t="s">
        <v>9114</v>
      </c>
    </row>
    <row r="12549" spans="1:3" x14ac:dyDescent="0.25">
      <c r="A12549" s="5">
        <f>_xlfn.AGGREGATE(3,3,$B$4:B12549)</f>
        <v>12546</v>
      </c>
      <c r="B12549" s="8">
        <v>7315362</v>
      </c>
      <c r="C12549" s="9" t="s">
        <v>6688</v>
      </c>
    </row>
    <row r="12550" spans="1:3" x14ac:dyDescent="0.25">
      <c r="A12550" s="5">
        <f>_xlfn.AGGREGATE(3,3,$B$4:B12550)</f>
        <v>12547</v>
      </c>
      <c r="B12550" s="6">
        <v>7326304</v>
      </c>
      <c r="C12550" s="7" t="s">
        <v>754</v>
      </c>
    </row>
    <row r="12551" spans="1:3" x14ac:dyDescent="0.25">
      <c r="A12551" s="5">
        <f>_xlfn.AGGREGATE(3,3,$B$4:B12551)</f>
        <v>12548</v>
      </c>
      <c r="B12551" s="8">
        <v>7192459</v>
      </c>
      <c r="C12551" s="9" t="s">
        <v>9115</v>
      </c>
    </row>
    <row r="12552" spans="1:3" x14ac:dyDescent="0.25">
      <c r="A12552" s="5">
        <f>_xlfn.AGGREGATE(3,3,$B$4:B12552)</f>
        <v>12549</v>
      </c>
      <c r="B12552" s="6">
        <v>7209565</v>
      </c>
      <c r="C12552" s="7" t="s">
        <v>9116</v>
      </c>
    </row>
    <row r="12553" spans="1:3" x14ac:dyDescent="0.25">
      <c r="A12553" s="5">
        <f>_xlfn.AGGREGATE(3,3,$B$4:B12553)</f>
        <v>12550</v>
      </c>
      <c r="B12553" s="8">
        <v>7201903</v>
      </c>
      <c r="C12553" s="9" t="s">
        <v>216</v>
      </c>
    </row>
    <row r="12554" spans="1:3" x14ac:dyDescent="0.25">
      <c r="A12554" s="5">
        <f>_xlfn.AGGREGATE(3,3,$B$4:B12554)</f>
        <v>12551</v>
      </c>
      <c r="B12554" s="6">
        <v>7210558</v>
      </c>
      <c r="C12554" s="7" t="s">
        <v>505</v>
      </c>
    </row>
    <row r="12555" spans="1:3" x14ac:dyDescent="0.25">
      <c r="A12555" s="5">
        <f>_xlfn.AGGREGATE(3,3,$B$4:B12555)</f>
        <v>12552</v>
      </c>
      <c r="B12555" s="8">
        <v>7230998</v>
      </c>
      <c r="C12555" s="9" t="s">
        <v>9117</v>
      </c>
    </row>
    <row r="12556" spans="1:3" x14ac:dyDescent="0.25">
      <c r="A12556" s="5">
        <f>_xlfn.AGGREGATE(3,3,$B$4:B12556)</f>
        <v>12553</v>
      </c>
      <c r="B12556" s="6">
        <v>7228039</v>
      </c>
      <c r="C12556" s="7" t="s">
        <v>9118</v>
      </c>
    </row>
    <row r="12557" spans="1:3" x14ac:dyDescent="0.25">
      <c r="A12557" s="5">
        <f>_xlfn.AGGREGATE(3,3,$B$4:B12557)</f>
        <v>12554</v>
      </c>
      <c r="B12557" s="8">
        <v>7206568</v>
      </c>
      <c r="C12557" s="9" t="s">
        <v>9119</v>
      </c>
    </row>
    <row r="12558" spans="1:3" x14ac:dyDescent="0.25">
      <c r="A12558" s="5">
        <f>_xlfn.AGGREGATE(3,3,$B$4:B12558)</f>
        <v>12555</v>
      </c>
      <c r="B12558" s="6">
        <v>7256196</v>
      </c>
      <c r="C12558" s="7" t="s">
        <v>9120</v>
      </c>
    </row>
    <row r="12559" spans="1:3" x14ac:dyDescent="0.25">
      <c r="A12559" s="5">
        <f>_xlfn.AGGREGATE(3,3,$B$4:B12559)</f>
        <v>12556</v>
      </c>
      <c r="B12559" s="8">
        <v>7228871</v>
      </c>
      <c r="C12559" s="9" t="s">
        <v>475</v>
      </c>
    </row>
    <row r="12560" spans="1:3" x14ac:dyDescent="0.25">
      <c r="A12560" s="5">
        <f>_xlfn.AGGREGATE(3,3,$B$4:B12560)</f>
        <v>12557</v>
      </c>
      <c r="B12560" s="6">
        <v>7210221</v>
      </c>
      <c r="C12560" s="7" t="s">
        <v>9121</v>
      </c>
    </row>
    <row r="12561" spans="1:3" x14ac:dyDescent="0.25">
      <c r="A12561" s="5">
        <f>_xlfn.AGGREGATE(3,3,$B$4:B12561)</f>
        <v>12558</v>
      </c>
      <c r="B12561" s="8">
        <v>7231335</v>
      </c>
      <c r="C12561" s="9" t="s">
        <v>100</v>
      </c>
    </row>
    <row r="12562" spans="1:3" x14ac:dyDescent="0.25">
      <c r="A12562" s="5">
        <f>_xlfn.AGGREGATE(3,3,$B$4:B12562)</f>
        <v>12559</v>
      </c>
      <c r="B12562" s="6">
        <v>7213016</v>
      </c>
      <c r="C12562" s="7" t="s">
        <v>6376</v>
      </c>
    </row>
    <row r="12563" spans="1:3" x14ac:dyDescent="0.25">
      <c r="A12563" s="5">
        <f>_xlfn.AGGREGATE(3,3,$B$4:B12563)</f>
        <v>12560</v>
      </c>
      <c r="B12563" s="8">
        <v>7250631</v>
      </c>
      <c r="C12563" s="9" t="s">
        <v>9122</v>
      </c>
    </row>
    <row r="12564" spans="1:3" x14ac:dyDescent="0.25">
      <c r="A12564" s="5">
        <f>_xlfn.AGGREGATE(3,3,$B$4:B12564)</f>
        <v>12561</v>
      </c>
      <c r="B12564" s="6">
        <v>7196801</v>
      </c>
      <c r="C12564" s="7" t="s">
        <v>9123</v>
      </c>
    </row>
    <row r="12565" spans="1:3" x14ac:dyDescent="0.25">
      <c r="A12565" s="5">
        <f>_xlfn.AGGREGATE(3,3,$B$4:B12565)</f>
        <v>12562</v>
      </c>
      <c r="B12565" s="8">
        <v>7252412</v>
      </c>
      <c r="C12565" s="9" t="s">
        <v>9124</v>
      </c>
    </row>
    <row r="12566" spans="1:3" x14ac:dyDescent="0.25">
      <c r="A12566" s="5">
        <f>_xlfn.AGGREGATE(3,3,$B$4:B12566)</f>
        <v>12563</v>
      </c>
      <c r="B12566" s="6">
        <v>7200160</v>
      </c>
      <c r="C12566" s="7" t="s">
        <v>9125</v>
      </c>
    </row>
    <row r="12567" spans="1:3" x14ac:dyDescent="0.25">
      <c r="A12567" s="5">
        <f>_xlfn.AGGREGATE(3,3,$B$4:B12567)</f>
        <v>12564</v>
      </c>
      <c r="B12567" s="8">
        <v>7149526</v>
      </c>
      <c r="C12567" s="9" t="s">
        <v>9126</v>
      </c>
    </row>
    <row r="12568" spans="1:3" x14ac:dyDescent="0.25">
      <c r="A12568" s="5">
        <f>_xlfn.AGGREGATE(3,3,$B$4:B12568)</f>
        <v>12565</v>
      </c>
      <c r="B12568" s="6">
        <v>7191152</v>
      </c>
      <c r="C12568" s="7" t="s">
        <v>9127</v>
      </c>
    </row>
    <row r="12569" spans="1:3" x14ac:dyDescent="0.25">
      <c r="A12569" s="5">
        <f>_xlfn.AGGREGATE(3,3,$B$4:B12569)</f>
        <v>12566</v>
      </c>
      <c r="B12569" s="8">
        <v>7200369</v>
      </c>
      <c r="C12569" s="9" t="s">
        <v>1728</v>
      </c>
    </row>
    <row r="12570" spans="1:3" x14ac:dyDescent="0.25">
      <c r="A12570" s="5">
        <f>_xlfn.AGGREGATE(3,3,$B$4:B12570)</f>
        <v>12567</v>
      </c>
      <c r="B12570" s="6">
        <v>7177414</v>
      </c>
      <c r="C12570" s="7" t="s">
        <v>9128</v>
      </c>
    </row>
    <row r="12571" spans="1:3" x14ac:dyDescent="0.25">
      <c r="A12571" s="5">
        <f>_xlfn.AGGREGATE(3,3,$B$4:B12571)</f>
        <v>12568</v>
      </c>
      <c r="B12571" s="8">
        <v>7186278</v>
      </c>
      <c r="C12571" s="9" t="s">
        <v>9129</v>
      </c>
    </row>
    <row r="12572" spans="1:3" x14ac:dyDescent="0.25">
      <c r="A12572" s="5">
        <f>_xlfn.AGGREGATE(3,3,$B$4:B12572)</f>
        <v>12569</v>
      </c>
      <c r="B12572" s="6">
        <v>7162995</v>
      </c>
      <c r="C12572" s="7" t="s">
        <v>9130</v>
      </c>
    </row>
    <row r="12573" spans="1:3" x14ac:dyDescent="0.25">
      <c r="A12573" s="5">
        <f>_xlfn.AGGREGATE(3,3,$B$4:B12573)</f>
        <v>12570</v>
      </c>
      <c r="B12573" s="8">
        <v>7109768</v>
      </c>
      <c r="C12573" s="9" t="s">
        <v>9131</v>
      </c>
    </row>
    <row r="12574" spans="1:3" x14ac:dyDescent="0.25">
      <c r="A12574" s="5">
        <f>_xlfn.AGGREGATE(3,3,$B$4:B12574)</f>
        <v>12571</v>
      </c>
      <c r="B12574" s="6">
        <v>7130041</v>
      </c>
      <c r="C12574" s="7" t="s">
        <v>9132</v>
      </c>
    </row>
    <row r="12575" spans="1:3" x14ac:dyDescent="0.25">
      <c r="A12575" s="5">
        <f>_xlfn.AGGREGATE(3,3,$B$4:B12575)</f>
        <v>12572</v>
      </c>
      <c r="B12575" s="8">
        <v>7121070</v>
      </c>
      <c r="C12575" s="9" t="s">
        <v>9133</v>
      </c>
    </row>
    <row r="12576" spans="1:3" x14ac:dyDescent="0.25">
      <c r="A12576" s="5">
        <f>_xlfn.AGGREGATE(3,3,$B$4:B12576)</f>
        <v>12573</v>
      </c>
      <c r="B12576" s="6">
        <v>7157168</v>
      </c>
      <c r="C12576" s="7" t="s">
        <v>9134</v>
      </c>
    </row>
    <row r="12577" spans="1:3" x14ac:dyDescent="0.25">
      <c r="A12577" s="5">
        <f>_xlfn.AGGREGATE(3,3,$B$4:B12577)</f>
        <v>12574</v>
      </c>
      <c r="B12577" s="8">
        <v>7185113</v>
      </c>
      <c r="C12577" s="9" t="s">
        <v>9135</v>
      </c>
    </row>
    <row r="12578" spans="1:3" x14ac:dyDescent="0.25">
      <c r="A12578" s="5">
        <f>_xlfn.AGGREGATE(3,3,$B$4:B12578)</f>
        <v>12575</v>
      </c>
      <c r="B12578" s="6">
        <v>7150096</v>
      </c>
      <c r="C12578" s="7" t="s">
        <v>9136</v>
      </c>
    </row>
    <row r="12579" spans="1:3" x14ac:dyDescent="0.25">
      <c r="A12579" s="5">
        <f>_xlfn.AGGREGATE(3,3,$B$4:B12579)</f>
        <v>12576</v>
      </c>
      <c r="B12579" s="8">
        <v>7142230</v>
      </c>
      <c r="C12579" s="9" t="s">
        <v>9137</v>
      </c>
    </row>
    <row r="12580" spans="1:3" x14ac:dyDescent="0.25">
      <c r="A12580" s="5">
        <f>_xlfn.AGGREGATE(3,3,$B$4:B12580)</f>
        <v>12577</v>
      </c>
      <c r="B12580" s="6">
        <v>7136134</v>
      </c>
      <c r="C12580" s="7" t="s">
        <v>9138</v>
      </c>
    </row>
    <row r="12581" spans="1:3" x14ac:dyDescent="0.25">
      <c r="A12581" s="5">
        <f>_xlfn.AGGREGATE(3,3,$B$4:B12581)</f>
        <v>12578</v>
      </c>
      <c r="B12581" s="8">
        <v>7132201</v>
      </c>
      <c r="C12581" s="9" t="s">
        <v>9139</v>
      </c>
    </row>
    <row r="12582" spans="1:3" x14ac:dyDescent="0.25">
      <c r="A12582" s="5">
        <f>_xlfn.AGGREGATE(3,3,$B$4:B12582)</f>
        <v>12579</v>
      </c>
      <c r="B12582" s="6">
        <v>7176780</v>
      </c>
      <c r="C12582" s="7" t="s">
        <v>9140</v>
      </c>
    </row>
    <row r="12583" spans="1:3" x14ac:dyDescent="0.25">
      <c r="A12583" s="5">
        <f>_xlfn.AGGREGATE(3,3,$B$4:B12583)</f>
        <v>12580</v>
      </c>
      <c r="B12583" s="8">
        <v>7119645</v>
      </c>
      <c r="C12583" s="9" t="s">
        <v>429</v>
      </c>
    </row>
    <row r="12584" spans="1:3" x14ac:dyDescent="0.25">
      <c r="A12584" s="5">
        <f>_xlfn.AGGREGATE(3,3,$B$4:B12584)</f>
        <v>12581</v>
      </c>
      <c r="B12584" s="6">
        <v>7187068</v>
      </c>
      <c r="C12584" s="7" t="s">
        <v>9141</v>
      </c>
    </row>
    <row r="12585" spans="1:3" x14ac:dyDescent="0.25">
      <c r="A12585" s="5">
        <f>_xlfn.AGGREGATE(3,3,$B$4:B12585)</f>
        <v>12582</v>
      </c>
      <c r="B12585" s="8">
        <v>7104677</v>
      </c>
      <c r="C12585" s="9" t="s">
        <v>590</v>
      </c>
    </row>
    <row r="12586" spans="1:3" x14ac:dyDescent="0.25">
      <c r="A12586" s="5">
        <f>_xlfn.AGGREGATE(3,3,$B$4:B12586)</f>
        <v>12583</v>
      </c>
      <c r="B12586" s="6">
        <v>7130087</v>
      </c>
      <c r="C12586" s="7" t="s">
        <v>9142</v>
      </c>
    </row>
    <row r="12587" spans="1:3" x14ac:dyDescent="0.25">
      <c r="A12587" s="5">
        <f>_xlfn.AGGREGATE(3,3,$B$4:B12587)</f>
        <v>12584</v>
      </c>
      <c r="B12587" s="8">
        <v>7152951</v>
      </c>
      <c r="C12587" s="9" t="s">
        <v>9143</v>
      </c>
    </row>
    <row r="12588" spans="1:3" x14ac:dyDescent="0.25">
      <c r="A12588" s="5">
        <f>_xlfn.AGGREGATE(3,3,$B$4:B12588)</f>
        <v>12585</v>
      </c>
      <c r="B12588" s="6">
        <v>7134065</v>
      </c>
      <c r="C12588" s="7" t="s">
        <v>9144</v>
      </c>
    </row>
    <row r="12589" spans="1:3" x14ac:dyDescent="0.25">
      <c r="A12589" s="5">
        <f>_xlfn.AGGREGATE(3,3,$B$4:B12589)</f>
        <v>12586</v>
      </c>
      <c r="B12589" s="8">
        <v>7060449</v>
      </c>
      <c r="C12589" s="9" t="s">
        <v>9145</v>
      </c>
    </row>
    <row r="12590" spans="1:3" x14ac:dyDescent="0.25">
      <c r="A12590" s="5">
        <f>_xlfn.AGGREGATE(3,3,$B$4:B12590)</f>
        <v>12587</v>
      </c>
      <c r="B12590" s="6">
        <v>7118015</v>
      </c>
      <c r="C12590" s="7" t="s">
        <v>9146</v>
      </c>
    </row>
    <row r="12591" spans="1:3" x14ac:dyDescent="0.25">
      <c r="A12591" s="5">
        <f>_xlfn.AGGREGATE(3,3,$B$4:B12591)</f>
        <v>12588</v>
      </c>
      <c r="B12591" s="8">
        <v>7084101</v>
      </c>
      <c r="C12591" s="9" t="s">
        <v>9147</v>
      </c>
    </row>
    <row r="12592" spans="1:3" x14ac:dyDescent="0.25">
      <c r="A12592" s="5">
        <f>_xlfn.AGGREGATE(3,3,$B$4:B12592)</f>
        <v>12589</v>
      </c>
      <c r="B12592" s="6">
        <v>7083504</v>
      </c>
      <c r="C12592" s="7" t="s">
        <v>9148</v>
      </c>
    </row>
    <row r="12593" spans="1:3" x14ac:dyDescent="0.25">
      <c r="A12593" s="5">
        <f>_xlfn.AGGREGATE(3,3,$B$4:B12593)</f>
        <v>12590</v>
      </c>
      <c r="B12593" s="8">
        <v>7127553</v>
      </c>
      <c r="C12593" s="9" t="s">
        <v>9149</v>
      </c>
    </row>
    <row r="12594" spans="1:3" x14ac:dyDescent="0.25">
      <c r="A12594" s="5">
        <f>_xlfn.AGGREGATE(3,3,$B$4:B12594)</f>
        <v>12591</v>
      </c>
      <c r="B12594" s="6">
        <v>7043906</v>
      </c>
      <c r="C12594" s="7" t="s">
        <v>1153</v>
      </c>
    </row>
    <row r="12595" spans="1:3" x14ac:dyDescent="0.25">
      <c r="A12595" s="5">
        <f>_xlfn.AGGREGATE(3,3,$B$4:B12595)</f>
        <v>12592</v>
      </c>
      <c r="B12595" s="8">
        <v>7098123</v>
      </c>
      <c r="C12595" s="9" t="s">
        <v>9150</v>
      </c>
    </row>
    <row r="12596" spans="1:3" x14ac:dyDescent="0.25">
      <c r="A12596" s="5">
        <f>_xlfn.AGGREGATE(3,3,$B$4:B12596)</f>
        <v>12593</v>
      </c>
      <c r="B12596" s="6">
        <v>7079447</v>
      </c>
      <c r="C12596" s="7" t="s">
        <v>9151</v>
      </c>
    </row>
    <row r="12597" spans="1:3" x14ac:dyDescent="0.25">
      <c r="A12597" s="5">
        <f>_xlfn.AGGREGATE(3,3,$B$4:B12597)</f>
        <v>12594</v>
      </c>
      <c r="B12597" s="8">
        <v>7080857</v>
      </c>
      <c r="C12597" s="9" t="s">
        <v>264</v>
      </c>
    </row>
    <row r="12598" spans="1:3" x14ac:dyDescent="0.25">
      <c r="A12598" s="5">
        <f>_xlfn.AGGREGATE(3,3,$B$4:B12598)</f>
        <v>12595</v>
      </c>
      <c r="B12598" s="6">
        <v>7275081</v>
      </c>
      <c r="C12598" s="7" t="s">
        <v>533</v>
      </c>
    </row>
    <row r="12599" spans="1:3" x14ac:dyDescent="0.25">
      <c r="A12599" s="5">
        <f>_xlfn.AGGREGATE(3,3,$B$4:B12599)</f>
        <v>12596</v>
      </c>
      <c r="B12599" s="8">
        <v>7263502</v>
      </c>
      <c r="C12599" s="9" t="s">
        <v>411</v>
      </c>
    </row>
    <row r="12600" spans="1:3" x14ac:dyDescent="0.25">
      <c r="A12600" s="5">
        <f>_xlfn.AGGREGATE(3,3,$B$4:B12600)</f>
        <v>12597</v>
      </c>
      <c r="B12600" s="6">
        <v>7308342</v>
      </c>
      <c r="C12600" s="7" t="s">
        <v>16</v>
      </c>
    </row>
    <row r="12601" spans="1:3" x14ac:dyDescent="0.25">
      <c r="A12601" s="5">
        <f>_xlfn.AGGREGATE(3,3,$B$4:B12601)</f>
        <v>12598</v>
      </c>
      <c r="B12601" s="8">
        <v>7264601</v>
      </c>
      <c r="C12601" s="9" t="s">
        <v>1341</v>
      </c>
    </row>
    <row r="12602" spans="1:3" x14ac:dyDescent="0.25">
      <c r="A12602" s="5">
        <f>_xlfn.AGGREGATE(3,3,$B$4:B12602)</f>
        <v>12599</v>
      </c>
      <c r="B12602" s="6">
        <v>7307017</v>
      </c>
      <c r="C12602" s="7" t="s">
        <v>9152</v>
      </c>
    </row>
    <row r="12603" spans="1:3" x14ac:dyDescent="0.25">
      <c r="A12603" s="5">
        <f>_xlfn.AGGREGATE(3,3,$B$4:B12603)</f>
        <v>12600</v>
      </c>
      <c r="B12603" s="8">
        <v>7309038</v>
      </c>
      <c r="C12603" s="9" t="s">
        <v>4913</v>
      </c>
    </row>
    <row r="12604" spans="1:3" x14ac:dyDescent="0.25">
      <c r="A12604" s="5">
        <f>_xlfn.AGGREGATE(3,3,$B$4:B12604)</f>
        <v>12601</v>
      </c>
      <c r="B12604" s="6">
        <v>7310822</v>
      </c>
      <c r="C12604" s="7" t="s">
        <v>1905</v>
      </c>
    </row>
    <row r="12605" spans="1:3" x14ac:dyDescent="0.25">
      <c r="A12605" s="5">
        <f>_xlfn.AGGREGATE(3,3,$B$4:B12605)</f>
        <v>12602</v>
      </c>
      <c r="B12605" s="8">
        <v>7311884</v>
      </c>
      <c r="C12605" s="9" t="s">
        <v>9153</v>
      </c>
    </row>
    <row r="12606" spans="1:3" x14ac:dyDescent="0.25">
      <c r="A12606" s="5">
        <f>_xlfn.AGGREGATE(3,3,$B$4:B12606)</f>
        <v>12603</v>
      </c>
      <c r="B12606" s="6">
        <v>7312288</v>
      </c>
      <c r="C12606" s="7" t="s">
        <v>1381</v>
      </c>
    </row>
    <row r="12607" spans="1:3" x14ac:dyDescent="0.25">
      <c r="A12607" s="5">
        <f>_xlfn.AGGREGATE(3,3,$B$4:B12607)</f>
        <v>12604</v>
      </c>
      <c r="B12607" s="8">
        <v>7269616</v>
      </c>
      <c r="C12607" s="9" t="s">
        <v>140</v>
      </c>
    </row>
    <row r="12608" spans="1:3" x14ac:dyDescent="0.25">
      <c r="A12608" s="5">
        <f>_xlfn.AGGREGATE(3,3,$B$4:B12608)</f>
        <v>12605</v>
      </c>
      <c r="B12608" s="6">
        <v>7307772</v>
      </c>
      <c r="C12608" s="7" t="s">
        <v>3755</v>
      </c>
    </row>
    <row r="12609" spans="1:3" x14ac:dyDescent="0.25">
      <c r="A12609" s="5">
        <f>_xlfn.AGGREGATE(3,3,$B$4:B12609)</f>
        <v>12606</v>
      </c>
      <c r="B12609" s="8">
        <v>7308923</v>
      </c>
      <c r="C12609" s="9" t="s">
        <v>1790</v>
      </c>
    </row>
    <row r="12610" spans="1:3" x14ac:dyDescent="0.25">
      <c r="A12610" s="5">
        <f>_xlfn.AGGREGATE(3,3,$B$4:B12610)</f>
        <v>12607</v>
      </c>
      <c r="B12610" s="6">
        <v>7277332</v>
      </c>
      <c r="C12610" s="7" t="s">
        <v>1913</v>
      </c>
    </row>
    <row r="12611" spans="1:3" x14ac:dyDescent="0.25">
      <c r="A12611" s="5">
        <f>_xlfn.AGGREGATE(3,3,$B$4:B12611)</f>
        <v>12608</v>
      </c>
      <c r="B12611" s="8">
        <v>7272977</v>
      </c>
      <c r="C12611" s="9" t="s">
        <v>9154</v>
      </c>
    </row>
    <row r="12612" spans="1:3" x14ac:dyDescent="0.25">
      <c r="A12612" s="5">
        <f>_xlfn.AGGREGATE(3,3,$B$4:B12612)</f>
        <v>12609</v>
      </c>
      <c r="B12612" s="6">
        <v>7264167</v>
      </c>
      <c r="C12612" s="7" t="s">
        <v>334</v>
      </c>
    </row>
    <row r="12613" spans="1:3" x14ac:dyDescent="0.25">
      <c r="A12613" s="5">
        <f>_xlfn.AGGREGATE(3,3,$B$4:B12613)</f>
        <v>12610</v>
      </c>
      <c r="B12613" s="8">
        <v>7310107</v>
      </c>
      <c r="C12613" s="9" t="s">
        <v>9155</v>
      </c>
    </row>
    <row r="12614" spans="1:3" x14ac:dyDescent="0.25">
      <c r="A12614" s="5">
        <f>_xlfn.AGGREGATE(3,3,$B$4:B12614)</f>
        <v>12611</v>
      </c>
      <c r="B12614" s="6">
        <v>7268173</v>
      </c>
      <c r="C12614" s="7" t="s">
        <v>9156</v>
      </c>
    </row>
    <row r="12615" spans="1:3" x14ac:dyDescent="0.25">
      <c r="A12615" s="5">
        <f>_xlfn.AGGREGATE(3,3,$B$4:B12615)</f>
        <v>12612</v>
      </c>
      <c r="B12615" s="8">
        <v>7309448</v>
      </c>
      <c r="C12615" s="9" t="s">
        <v>1405</v>
      </c>
    </row>
    <row r="12616" spans="1:3" x14ac:dyDescent="0.25">
      <c r="A12616" s="5">
        <f>_xlfn.AGGREGATE(3,3,$B$4:B12616)</f>
        <v>12613</v>
      </c>
      <c r="B12616" s="6">
        <v>7311044</v>
      </c>
      <c r="C12616" s="7" t="s">
        <v>1216</v>
      </c>
    </row>
    <row r="12617" spans="1:3" x14ac:dyDescent="0.25">
      <c r="A12617" s="5">
        <f>_xlfn.AGGREGATE(3,3,$B$4:B12617)</f>
        <v>12614</v>
      </c>
      <c r="B12617" s="8">
        <v>7265305</v>
      </c>
      <c r="C12617" s="9" t="s">
        <v>291</v>
      </c>
    </row>
    <row r="12618" spans="1:3" x14ac:dyDescent="0.25">
      <c r="A12618" s="5">
        <f>_xlfn.AGGREGATE(3,3,$B$4:B12618)</f>
        <v>12615</v>
      </c>
      <c r="B12618" s="6">
        <v>7266751</v>
      </c>
      <c r="C12618" s="7" t="s">
        <v>715</v>
      </c>
    </row>
    <row r="12619" spans="1:3" x14ac:dyDescent="0.25">
      <c r="A12619" s="5">
        <f>_xlfn.AGGREGATE(3,3,$B$4:B12619)</f>
        <v>12616</v>
      </c>
      <c r="B12619" s="8">
        <v>7278504</v>
      </c>
      <c r="C12619" s="9" t="s">
        <v>9157</v>
      </c>
    </row>
    <row r="12620" spans="1:3" x14ac:dyDescent="0.25">
      <c r="A12620" s="5">
        <f>_xlfn.AGGREGATE(3,3,$B$4:B12620)</f>
        <v>12617</v>
      </c>
      <c r="B12620" s="6">
        <v>7312404</v>
      </c>
      <c r="C12620" s="7" t="s">
        <v>472</v>
      </c>
    </row>
    <row r="12621" spans="1:3" x14ac:dyDescent="0.25">
      <c r="A12621" s="5">
        <f>_xlfn.AGGREGATE(3,3,$B$4:B12621)</f>
        <v>12618</v>
      </c>
      <c r="B12621" s="8">
        <v>7277841</v>
      </c>
      <c r="C12621" s="9" t="s">
        <v>9158</v>
      </c>
    </row>
    <row r="12622" spans="1:3" x14ac:dyDescent="0.25">
      <c r="A12622" s="5">
        <f>_xlfn.AGGREGATE(3,3,$B$4:B12622)</f>
        <v>12619</v>
      </c>
      <c r="B12622" s="6">
        <v>7270934</v>
      </c>
      <c r="C12622" s="7" t="s">
        <v>2799</v>
      </c>
    </row>
    <row r="12623" spans="1:3" x14ac:dyDescent="0.25">
      <c r="A12623" s="5">
        <f>_xlfn.AGGREGATE(3,3,$B$4:B12623)</f>
        <v>12620</v>
      </c>
      <c r="B12623" s="8">
        <v>7311550</v>
      </c>
      <c r="C12623" s="9" t="s">
        <v>20</v>
      </c>
    </row>
    <row r="12624" spans="1:3" x14ac:dyDescent="0.25">
      <c r="A12624" s="5">
        <f>_xlfn.AGGREGATE(3,3,$B$4:B12624)</f>
        <v>12621</v>
      </c>
      <c r="B12624" s="6">
        <v>7263755</v>
      </c>
      <c r="C12624" s="7" t="s">
        <v>9159</v>
      </c>
    </row>
    <row r="12625" spans="1:3" x14ac:dyDescent="0.25">
      <c r="A12625" s="5">
        <f>_xlfn.AGGREGATE(3,3,$B$4:B12625)</f>
        <v>12622</v>
      </c>
      <c r="B12625" s="8">
        <v>7308426</v>
      </c>
      <c r="C12625" s="9" t="s">
        <v>51</v>
      </c>
    </row>
    <row r="12626" spans="1:3" x14ac:dyDescent="0.25">
      <c r="A12626" s="5">
        <f>_xlfn.AGGREGATE(3,3,$B$4:B12626)</f>
        <v>12623</v>
      </c>
      <c r="B12626" s="6">
        <v>7314163</v>
      </c>
      <c r="C12626" s="7" t="s">
        <v>9160</v>
      </c>
    </row>
    <row r="12627" spans="1:3" x14ac:dyDescent="0.25">
      <c r="A12627" s="5">
        <f>_xlfn.AGGREGATE(3,3,$B$4:B12627)</f>
        <v>12624</v>
      </c>
      <c r="B12627" s="8">
        <v>7307656</v>
      </c>
      <c r="C12627" s="9" t="s">
        <v>43</v>
      </c>
    </row>
    <row r="12628" spans="1:3" x14ac:dyDescent="0.25">
      <c r="A12628" s="5">
        <f>_xlfn.AGGREGATE(3,3,$B$4:B12628)</f>
        <v>12625</v>
      </c>
      <c r="B12628" s="6">
        <v>7310406</v>
      </c>
      <c r="C12628" s="7" t="s">
        <v>380</v>
      </c>
    </row>
    <row r="12629" spans="1:3" x14ac:dyDescent="0.25">
      <c r="A12629" s="5">
        <f>_xlfn.AGGREGATE(3,3,$B$4:B12629)</f>
        <v>12626</v>
      </c>
      <c r="B12629" s="8">
        <v>7308996</v>
      </c>
      <c r="C12629" s="9" t="s">
        <v>7574</v>
      </c>
    </row>
    <row r="12630" spans="1:3" x14ac:dyDescent="0.25">
      <c r="A12630" s="5">
        <f>_xlfn.AGGREGATE(3,3,$B$4:B12630)</f>
        <v>12627</v>
      </c>
      <c r="B12630" s="6">
        <v>7262102</v>
      </c>
      <c r="C12630" s="7" t="s">
        <v>43</v>
      </c>
    </row>
    <row r="12631" spans="1:3" x14ac:dyDescent="0.25">
      <c r="A12631" s="5">
        <f>_xlfn.AGGREGATE(3,3,$B$4:B12631)</f>
        <v>12628</v>
      </c>
      <c r="B12631" s="8">
        <v>7309307</v>
      </c>
      <c r="C12631" s="9" t="s">
        <v>168</v>
      </c>
    </row>
    <row r="12632" spans="1:3" x14ac:dyDescent="0.25">
      <c r="A12632" s="5">
        <f>_xlfn.AGGREGATE(3,3,$B$4:B12632)</f>
        <v>12629</v>
      </c>
      <c r="B12632" s="6">
        <v>7270894</v>
      </c>
      <c r="C12632" s="7" t="s">
        <v>1766</v>
      </c>
    </row>
    <row r="12633" spans="1:3" x14ac:dyDescent="0.25">
      <c r="A12633" s="5">
        <f>_xlfn.AGGREGATE(3,3,$B$4:B12633)</f>
        <v>12630</v>
      </c>
      <c r="B12633" s="8">
        <v>7281139</v>
      </c>
      <c r="C12633" s="9" t="s">
        <v>9161</v>
      </c>
    </row>
    <row r="12634" spans="1:3" x14ac:dyDescent="0.25">
      <c r="A12634" s="5">
        <f>_xlfn.AGGREGATE(3,3,$B$4:B12634)</f>
        <v>12631</v>
      </c>
      <c r="B12634" s="6">
        <v>7306721</v>
      </c>
      <c r="C12634" s="7" t="s">
        <v>126</v>
      </c>
    </row>
    <row r="12635" spans="1:3" x14ac:dyDescent="0.25">
      <c r="A12635" s="5">
        <f>_xlfn.AGGREGATE(3,3,$B$4:B12635)</f>
        <v>12632</v>
      </c>
      <c r="B12635" s="8">
        <v>7263712</v>
      </c>
      <c r="C12635" s="9" t="s">
        <v>9162</v>
      </c>
    </row>
    <row r="12636" spans="1:3" x14ac:dyDescent="0.25">
      <c r="A12636" s="5">
        <f>_xlfn.AGGREGATE(3,3,$B$4:B12636)</f>
        <v>12633</v>
      </c>
      <c r="B12636" s="6">
        <v>7308087</v>
      </c>
      <c r="C12636" s="7" t="s">
        <v>9163</v>
      </c>
    </row>
    <row r="12637" spans="1:3" x14ac:dyDescent="0.25">
      <c r="A12637" s="5">
        <f>_xlfn.AGGREGATE(3,3,$B$4:B12637)</f>
        <v>12634</v>
      </c>
      <c r="B12637" s="8">
        <v>7281181</v>
      </c>
      <c r="C12637" s="9" t="s">
        <v>9164</v>
      </c>
    </row>
    <row r="12638" spans="1:3" x14ac:dyDescent="0.25">
      <c r="A12638" s="5">
        <f>_xlfn.AGGREGATE(3,3,$B$4:B12638)</f>
        <v>12635</v>
      </c>
      <c r="B12638" s="6">
        <v>7276786</v>
      </c>
      <c r="C12638" s="7" t="s">
        <v>9165</v>
      </c>
    </row>
    <row r="12639" spans="1:3" x14ac:dyDescent="0.25">
      <c r="A12639" s="5">
        <f>_xlfn.AGGREGATE(3,3,$B$4:B12639)</f>
        <v>12636</v>
      </c>
      <c r="B12639" s="8">
        <v>7312860</v>
      </c>
      <c r="C12639" s="9" t="s">
        <v>9166</v>
      </c>
    </row>
    <row r="12640" spans="1:3" x14ac:dyDescent="0.25">
      <c r="A12640" s="5">
        <f>_xlfn.AGGREGATE(3,3,$B$4:B12640)</f>
        <v>12637</v>
      </c>
      <c r="B12640" s="6">
        <v>7281151</v>
      </c>
      <c r="C12640" s="7" t="s">
        <v>9167</v>
      </c>
    </row>
    <row r="12641" spans="1:3" x14ac:dyDescent="0.25">
      <c r="A12641" s="5">
        <f>_xlfn.AGGREGATE(3,3,$B$4:B12641)</f>
        <v>12638</v>
      </c>
      <c r="B12641" s="8">
        <v>7310590</v>
      </c>
      <c r="C12641" s="9" t="s">
        <v>1323</v>
      </c>
    </row>
    <row r="12642" spans="1:3" x14ac:dyDescent="0.25">
      <c r="A12642" s="5">
        <f>_xlfn.AGGREGATE(3,3,$B$4:B12642)</f>
        <v>12639</v>
      </c>
      <c r="B12642" s="6">
        <v>7308776</v>
      </c>
      <c r="C12642" s="7" t="s">
        <v>1588</v>
      </c>
    </row>
    <row r="12643" spans="1:3" x14ac:dyDescent="0.25">
      <c r="A12643" s="5">
        <f>_xlfn.AGGREGATE(3,3,$B$4:B12643)</f>
        <v>12640</v>
      </c>
      <c r="B12643" s="8">
        <v>7310233</v>
      </c>
      <c r="C12643" s="9" t="s">
        <v>227</v>
      </c>
    </row>
    <row r="12644" spans="1:3" x14ac:dyDescent="0.25">
      <c r="A12644" s="5">
        <f>_xlfn.AGGREGATE(3,3,$B$4:B12644)</f>
        <v>12641</v>
      </c>
      <c r="B12644" s="6">
        <v>7273399</v>
      </c>
      <c r="C12644" s="7" t="s">
        <v>949</v>
      </c>
    </row>
    <row r="12645" spans="1:3" x14ac:dyDescent="0.25">
      <c r="A12645" s="5">
        <f>_xlfn.AGGREGATE(3,3,$B$4:B12645)</f>
        <v>12642</v>
      </c>
      <c r="B12645" s="8">
        <v>7313453</v>
      </c>
      <c r="C12645" s="9" t="s">
        <v>9168</v>
      </c>
    </row>
    <row r="12646" spans="1:3" x14ac:dyDescent="0.25">
      <c r="A12646" s="5">
        <f>_xlfn.AGGREGATE(3,3,$B$4:B12646)</f>
        <v>12643</v>
      </c>
      <c r="B12646" s="6">
        <v>7275742</v>
      </c>
      <c r="C12646" s="7" t="s">
        <v>9169</v>
      </c>
    </row>
    <row r="12647" spans="1:3" x14ac:dyDescent="0.25">
      <c r="A12647" s="5">
        <f>_xlfn.AGGREGATE(3,3,$B$4:B12647)</f>
        <v>12644</v>
      </c>
      <c r="B12647" s="8">
        <v>7306517</v>
      </c>
      <c r="C12647" s="9" t="s">
        <v>1560</v>
      </c>
    </row>
    <row r="12648" spans="1:3" x14ac:dyDescent="0.25">
      <c r="A12648" s="5">
        <f>_xlfn.AGGREGATE(3,3,$B$4:B12648)</f>
        <v>12645</v>
      </c>
      <c r="B12648" s="6">
        <v>7274754</v>
      </c>
      <c r="C12648" s="7" t="s">
        <v>9170</v>
      </c>
    </row>
    <row r="12649" spans="1:3" x14ac:dyDescent="0.25">
      <c r="A12649" s="5">
        <f>_xlfn.AGGREGATE(3,3,$B$4:B12649)</f>
        <v>12646</v>
      </c>
      <c r="B12649" s="8">
        <v>7308328</v>
      </c>
      <c r="C12649" s="9" t="s">
        <v>491</v>
      </c>
    </row>
    <row r="12650" spans="1:3" x14ac:dyDescent="0.25">
      <c r="A12650" s="5">
        <f>_xlfn.AGGREGATE(3,3,$B$4:B12650)</f>
        <v>12647</v>
      </c>
      <c r="B12650" s="6">
        <v>7308045</v>
      </c>
      <c r="C12650" s="7" t="s">
        <v>140</v>
      </c>
    </row>
    <row r="12651" spans="1:3" x14ac:dyDescent="0.25">
      <c r="A12651" s="5">
        <f>_xlfn.AGGREGATE(3,3,$B$4:B12651)</f>
        <v>12648</v>
      </c>
      <c r="B12651" s="8">
        <v>7310093</v>
      </c>
      <c r="C12651" s="9" t="s">
        <v>9171</v>
      </c>
    </row>
    <row r="12652" spans="1:3" x14ac:dyDescent="0.25">
      <c r="A12652" s="5">
        <f>_xlfn.AGGREGATE(3,3,$B$4:B12652)</f>
        <v>12649</v>
      </c>
      <c r="B12652" s="6">
        <v>7312124</v>
      </c>
      <c r="C12652" s="7" t="s">
        <v>9172</v>
      </c>
    </row>
    <row r="12653" spans="1:3" x14ac:dyDescent="0.25">
      <c r="A12653" s="5">
        <f>_xlfn.AGGREGATE(3,3,$B$4:B12653)</f>
        <v>12650</v>
      </c>
      <c r="B12653" s="8">
        <v>7312439</v>
      </c>
      <c r="C12653" s="9" t="s">
        <v>9173</v>
      </c>
    </row>
    <row r="12654" spans="1:3" x14ac:dyDescent="0.25">
      <c r="A12654" s="5">
        <f>_xlfn.AGGREGATE(3,3,$B$4:B12654)</f>
        <v>12651</v>
      </c>
      <c r="B12654" s="6">
        <v>7271206</v>
      </c>
      <c r="C12654" s="7" t="s">
        <v>9174</v>
      </c>
    </row>
    <row r="12655" spans="1:3" x14ac:dyDescent="0.25">
      <c r="A12655" s="5">
        <f>_xlfn.AGGREGATE(3,3,$B$4:B12655)</f>
        <v>12652</v>
      </c>
      <c r="B12655" s="8">
        <v>7310402</v>
      </c>
      <c r="C12655" s="9" t="s">
        <v>9175</v>
      </c>
    </row>
    <row r="12656" spans="1:3" x14ac:dyDescent="0.25">
      <c r="A12656" s="5">
        <f>_xlfn.AGGREGATE(3,3,$B$4:B12656)</f>
        <v>12653</v>
      </c>
      <c r="B12656" s="6">
        <v>7276307</v>
      </c>
      <c r="C12656" s="7" t="s">
        <v>9176</v>
      </c>
    </row>
    <row r="12657" spans="1:3" x14ac:dyDescent="0.25">
      <c r="A12657" s="5">
        <f>_xlfn.AGGREGATE(3,3,$B$4:B12657)</f>
        <v>12654</v>
      </c>
      <c r="B12657" s="8">
        <v>7236442</v>
      </c>
      <c r="C12657" s="9" t="s">
        <v>995</v>
      </c>
    </row>
    <row r="12658" spans="1:3" x14ac:dyDescent="0.25">
      <c r="A12658" s="5">
        <f>_xlfn.AGGREGATE(3,3,$B$4:B12658)</f>
        <v>12655</v>
      </c>
      <c r="B12658" s="6">
        <v>7307695</v>
      </c>
      <c r="C12658" s="7" t="s">
        <v>1778</v>
      </c>
    </row>
    <row r="12659" spans="1:3" x14ac:dyDescent="0.25">
      <c r="A12659" s="5">
        <f>_xlfn.AGGREGATE(3,3,$B$4:B12659)</f>
        <v>12656</v>
      </c>
      <c r="B12659" s="8">
        <v>7270289</v>
      </c>
      <c r="C12659" s="9" t="s">
        <v>1257</v>
      </c>
    </row>
    <row r="12660" spans="1:3" x14ac:dyDescent="0.25">
      <c r="A12660" s="5">
        <f>_xlfn.AGGREGATE(3,3,$B$4:B12660)</f>
        <v>12657</v>
      </c>
      <c r="B12660" s="6">
        <v>7232817</v>
      </c>
      <c r="C12660" s="7" t="s">
        <v>1201</v>
      </c>
    </row>
    <row r="12661" spans="1:3" x14ac:dyDescent="0.25">
      <c r="A12661" s="5">
        <f>_xlfn.AGGREGATE(3,3,$B$4:B12661)</f>
        <v>12658</v>
      </c>
      <c r="B12661" s="8">
        <v>7263852</v>
      </c>
      <c r="C12661" s="9" t="s">
        <v>9177</v>
      </c>
    </row>
    <row r="12662" spans="1:3" x14ac:dyDescent="0.25">
      <c r="A12662" s="5">
        <f>_xlfn.AGGREGATE(3,3,$B$4:B12662)</f>
        <v>12659</v>
      </c>
      <c r="B12662" s="6">
        <v>7311060</v>
      </c>
      <c r="C12662" s="7" t="s">
        <v>9178</v>
      </c>
    </row>
    <row r="12663" spans="1:3" x14ac:dyDescent="0.25">
      <c r="A12663" s="5">
        <f>_xlfn.AGGREGATE(3,3,$B$4:B12663)</f>
        <v>12660</v>
      </c>
      <c r="B12663" s="8">
        <v>7280082</v>
      </c>
      <c r="C12663" s="9" t="s">
        <v>704</v>
      </c>
    </row>
    <row r="12664" spans="1:3" x14ac:dyDescent="0.25">
      <c r="A12664" s="5">
        <f>_xlfn.AGGREGATE(3,3,$B$4:B12664)</f>
        <v>12661</v>
      </c>
      <c r="B12664" s="6">
        <v>7312901</v>
      </c>
      <c r="C12664" s="7" t="s">
        <v>9179</v>
      </c>
    </row>
    <row r="12665" spans="1:3" x14ac:dyDescent="0.25">
      <c r="A12665" s="5">
        <f>_xlfn.AGGREGATE(3,3,$B$4:B12665)</f>
        <v>12662</v>
      </c>
      <c r="B12665" s="8">
        <v>7274816</v>
      </c>
      <c r="C12665" s="9" t="s">
        <v>52</v>
      </c>
    </row>
    <row r="12666" spans="1:3" x14ac:dyDescent="0.25">
      <c r="A12666" s="5">
        <f>_xlfn.AGGREGATE(3,3,$B$4:B12666)</f>
        <v>12663</v>
      </c>
      <c r="B12666" s="6">
        <v>7234863</v>
      </c>
      <c r="C12666" s="7" t="s">
        <v>9180</v>
      </c>
    </row>
    <row r="12667" spans="1:3" x14ac:dyDescent="0.25">
      <c r="A12667" s="5">
        <f>_xlfn.AGGREGATE(3,3,$B$4:B12667)</f>
        <v>12664</v>
      </c>
      <c r="B12667" s="8">
        <v>7273119</v>
      </c>
      <c r="C12667" s="9" t="s">
        <v>305</v>
      </c>
    </row>
    <row r="12668" spans="1:3" x14ac:dyDescent="0.25">
      <c r="A12668" s="5">
        <f>_xlfn.AGGREGATE(3,3,$B$4:B12668)</f>
        <v>12665</v>
      </c>
      <c r="B12668" s="6">
        <v>7267007</v>
      </c>
      <c r="C12668" s="7" t="s">
        <v>9181</v>
      </c>
    </row>
    <row r="12669" spans="1:3" x14ac:dyDescent="0.25">
      <c r="A12669" s="5">
        <f>_xlfn.AGGREGATE(3,3,$B$4:B12669)</f>
        <v>12666</v>
      </c>
      <c r="B12669" s="8">
        <v>7308615</v>
      </c>
      <c r="C12669" s="9" t="s">
        <v>9182</v>
      </c>
    </row>
    <row r="12670" spans="1:3" x14ac:dyDescent="0.25">
      <c r="A12670" s="5">
        <f>_xlfn.AGGREGATE(3,3,$B$4:B12670)</f>
        <v>12667</v>
      </c>
      <c r="B12670" s="6">
        <v>7236371</v>
      </c>
      <c r="C12670" s="7" t="s">
        <v>407</v>
      </c>
    </row>
    <row r="12671" spans="1:3" x14ac:dyDescent="0.25">
      <c r="A12671" s="5">
        <f>_xlfn.AGGREGATE(3,3,$B$4:B12671)</f>
        <v>12668</v>
      </c>
      <c r="B12671" s="8">
        <v>7313793</v>
      </c>
      <c r="C12671" s="9" t="s">
        <v>722</v>
      </c>
    </row>
    <row r="12672" spans="1:3" x14ac:dyDescent="0.25">
      <c r="A12672" s="5">
        <f>_xlfn.AGGREGATE(3,3,$B$4:B12672)</f>
        <v>12669</v>
      </c>
      <c r="B12672" s="6">
        <v>7307732</v>
      </c>
      <c r="C12672" s="7" t="s">
        <v>9183</v>
      </c>
    </row>
    <row r="12673" spans="1:3" x14ac:dyDescent="0.25">
      <c r="A12673" s="5">
        <f>_xlfn.AGGREGATE(3,3,$B$4:B12673)</f>
        <v>12670</v>
      </c>
      <c r="B12673" s="8">
        <v>7313724</v>
      </c>
      <c r="C12673" s="9" t="s">
        <v>1585</v>
      </c>
    </row>
    <row r="12674" spans="1:3" x14ac:dyDescent="0.25">
      <c r="A12674" s="5">
        <f>_xlfn.AGGREGATE(3,3,$B$4:B12674)</f>
        <v>12671</v>
      </c>
      <c r="B12674" s="6">
        <v>7232372</v>
      </c>
      <c r="C12674" s="7" t="s">
        <v>1989</v>
      </c>
    </row>
    <row r="12675" spans="1:3" x14ac:dyDescent="0.25">
      <c r="A12675" s="5">
        <f>_xlfn.AGGREGATE(3,3,$B$4:B12675)</f>
        <v>12672</v>
      </c>
      <c r="B12675" s="8">
        <v>7219894</v>
      </c>
      <c r="C12675" s="9" t="s">
        <v>1035</v>
      </c>
    </row>
    <row r="12676" spans="1:3" x14ac:dyDescent="0.25">
      <c r="A12676" s="5">
        <f>_xlfn.AGGREGATE(3,3,$B$4:B12676)</f>
        <v>12673</v>
      </c>
      <c r="B12676" s="6">
        <v>7236158</v>
      </c>
      <c r="C12676" s="7" t="s">
        <v>1361</v>
      </c>
    </row>
    <row r="12677" spans="1:3" x14ac:dyDescent="0.25">
      <c r="A12677" s="5">
        <f>_xlfn.AGGREGATE(3,3,$B$4:B12677)</f>
        <v>12674</v>
      </c>
      <c r="B12677" s="8">
        <v>7258703</v>
      </c>
      <c r="C12677" s="9" t="s">
        <v>9184</v>
      </c>
    </row>
    <row r="12678" spans="1:3" x14ac:dyDescent="0.25">
      <c r="A12678" s="5">
        <f>_xlfn.AGGREGATE(3,3,$B$4:B12678)</f>
        <v>12675</v>
      </c>
      <c r="B12678" s="6">
        <v>7238100</v>
      </c>
      <c r="C12678" s="7" t="s">
        <v>1665</v>
      </c>
    </row>
    <row r="12679" spans="1:3" x14ac:dyDescent="0.25">
      <c r="A12679" s="5">
        <f>_xlfn.AGGREGATE(3,3,$B$4:B12679)</f>
        <v>12676</v>
      </c>
      <c r="B12679" s="8">
        <v>7207021</v>
      </c>
      <c r="C12679" s="9" t="s">
        <v>9185</v>
      </c>
    </row>
    <row r="12680" spans="1:3" x14ac:dyDescent="0.25">
      <c r="A12680" s="5">
        <f>_xlfn.AGGREGATE(3,3,$B$4:B12680)</f>
        <v>12677</v>
      </c>
      <c r="B12680" s="6">
        <v>7247050</v>
      </c>
      <c r="C12680" s="7" t="s">
        <v>9186</v>
      </c>
    </row>
    <row r="12681" spans="1:3" x14ac:dyDescent="0.25">
      <c r="A12681" s="5">
        <f>_xlfn.AGGREGATE(3,3,$B$4:B12681)</f>
        <v>12678</v>
      </c>
      <c r="B12681" s="8">
        <v>7259869</v>
      </c>
      <c r="C12681" s="9" t="s">
        <v>688</v>
      </c>
    </row>
    <row r="12682" spans="1:3" x14ac:dyDescent="0.25">
      <c r="A12682" s="5">
        <f>_xlfn.AGGREGATE(3,3,$B$4:B12682)</f>
        <v>12679</v>
      </c>
      <c r="B12682" s="6">
        <v>7236199</v>
      </c>
      <c r="C12682" s="7" t="s">
        <v>9187</v>
      </c>
    </row>
    <row r="12683" spans="1:3" x14ac:dyDescent="0.25">
      <c r="A12683" s="5">
        <f>_xlfn.AGGREGATE(3,3,$B$4:B12683)</f>
        <v>12680</v>
      </c>
      <c r="B12683" s="8">
        <v>7242659</v>
      </c>
      <c r="C12683" s="9" t="s">
        <v>243</v>
      </c>
    </row>
    <row r="12684" spans="1:3" x14ac:dyDescent="0.25">
      <c r="A12684" s="5">
        <f>_xlfn.AGGREGATE(3,3,$B$4:B12684)</f>
        <v>12681</v>
      </c>
      <c r="B12684" s="6">
        <v>7252055</v>
      </c>
      <c r="C12684" s="7" t="s">
        <v>1534</v>
      </c>
    </row>
    <row r="12685" spans="1:3" x14ac:dyDescent="0.25">
      <c r="A12685" s="5">
        <f>_xlfn.AGGREGATE(3,3,$B$4:B12685)</f>
        <v>12682</v>
      </c>
      <c r="B12685" s="8">
        <v>7205989</v>
      </c>
      <c r="C12685" s="9" t="s">
        <v>1197</v>
      </c>
    </row>
    <row r="12686" spans="1:3" x14ac:dyDescent="0.25">
      <c r="A12686" s="5">
        <f>_xlfn.AGGREGATE(3,3,$B$4:B12686)</f>
        <v>12683</v>
      </c>
      <c r="B12686" s="6">
        <v>7203941</v>
      </c>
      <c r="C12686" s="7" t="s">
        <v>100</v>
      </c>
    </row>
    <row r="12687" spans="1:3" x14ac:dyDescent="0.25">
      <c r="A12687" s="5">
        <f>_xlfn.AGGREGATE(3,3,$B$4:B12687)</f>
        <v>12684</v>
      </c>
      <c r="B12687" s="8">
        <v>7251751</v>
      </c>
      <c r="C12687" s="9" t="s">
        <v>17</v>
      </c>
    </row>
    <row r="12688" spans="1:3" x14ac:dyDescent="0.25">
      <c r="A12688" s="5">
        <f>_xlfn.AGGREGATE(3,3,$B$4:B12688)</f>
        <v>12685</v>
      </c>
      <c r="B12688" s="6">
        <v>7209313</v>
      </c>
      <c r="C12688" s="7" t="s">
        <v>9013</v>
      </c>
    </row>
    <row r="12689" spans="1:3" x14ac:dyDescent="0.25">
      <c r="A12689" s="5">
        <f>_xlfn.AGGREGATE(3,3,$B$4:B12689)</f>
        <v>12686</v>
      </c>
      <c r="B12689" s="8">
        <v>7235161</v>
      </c>
      <c r="C12689" s="9" t="s">
        <v>9188</v>
      </c>
    </row>
    <row r="12690" spans="1:3" x14ac:dyDescent="0.25">
      <c r="A12690" s="5">
        <f>_xlfn.AGGREGATE(3,3,$B$4:B12690)</f>
        <v>12687</v>
      </c>
      <c r="B12690" s="6">
        <v>7214578</v>
      </c>
      <c r="C12690" s="7" t="s">
        <v>411</v>
      </c>
    </row>
    <row r="12691" spans="1:3" x14ac:dyDescent="0.25">
      <c r="A12691" s="5">
        <f>_xlfn.AGGREGATE(3,3,$B$4:B12691)</f>
        <v>12688</v>
      </c>
      <c r="B12691" s="8">
        <v>7326121</v>
      </c>
      <c r="C12691" s="9" t="s">
        <v>119</v>
      </c>
    </row>
    <row r="12692" spans="1:3" x14ac:dyDescent="0.25">
      <c r="A12692" s="5">
        <f>_xlfn.AGGREGATE(3,3,$B$4:B12692)</f>
        <v>12689</v>
      </c>
      <c r="B12692" s="6">
        <v>7316818</v>
      </c>
      <c r="C12692" s="7" t="s">
        <v>1159</v>
      </c>
    </row>
    <row r="12693" spans="1:3" x14ac:dyDescent="0.25">
      <c r="A12693" s="5">
        <f>_xlfn.AGGREGATE(3,3,$B$4:B12693)</f>
        <v>12690</v>
      </c>
      <c r="B12693" s="8">
        <v>7326445</v>
      </c>
      <c r="C12693" s="9" t="s">
        <v>9189</v>
      </c>
    </row>
    <row r="12694" spans="1:3" x14ac:dyDescent="0.25">
      <c r="A12694" s="5">
        <f>_xlfn.AGGREGATE(3,3,$B$4:B12694)</f>
        <v>12691</v>
      </c>
      <c r="B12694" s="6">
        <v>7317661</v>
      </c>
      <c r="C12694" s="7" t="s">
        <v>1861</v>
      </c>
    </row>
    <row r="12695" spans="1:3" x14ac:dyDescent="0.25">
      <c r="A12695" s="5">
        <f>_xlfn.AGGREGATE(3,3,$B$4:B12695)</f>
        <v>12692</v>
      </c>
      <c r="B12695" s="8">
        <v>7317080</v>
      </c>
      <c r="C12695" s="9" t="s">
        <v>9190</v>
      </c>
    </row>
    <row r="12696" spans="1:3" x14ac:dyDescent="0.25">
      <c r="A12696" s="5">
        <f>_xlfn.AGGREGATE(3,3,$B$4:B12696)</f>
        <v>12693</v>
      </c>
      <c r="B12696" s="6">
        <v>7320811</v>
      </c>
      <c r="C12696" s="7" t="s">
        <v>1788</v>
      </c>
    </row>
    <row r="12697" spans="1:3" x14ac:dyDescent="0.25">
      <c r="A12697" s="5">
        <f>_xlfn.AGGREGATE(3,3,$B$4:B12697)</f>
        <v>12694</v>
      </c>
      <c r="B12697" s="8">
        <v>7325643</v>
      </c>
      <c r="C12697" s="9" t="s">
        <v>1076</v>
      </c>
    </row>
    <row r="12698" spans="1:3" x14ac:dyDescent="0.25">
      <c r="A12698" s="5">
        <f>_xlfn.AGGREGATE(3,3,$B$4:B12698)</f>
        <v>12695</v>
      </c>
      <c r="B12698" s="6">
        <v>7323650</v>
      </c>
      <c r="C12698" s="7" t="s">
        <v>9191</v>
      </c>
    </row>
    <row r="12699" spans="1:3" x14ac:dyDescent="0.25">
      <c r="A12699" s="5">
        <f>_xlfn.AGGREGATE(3,3,$B$4:B12699)</f>
        <v>12696</v>
      </c>
      <c r="B12699" s="8">
        <v>7322744</v>
      </c>
      <c r="C12699" s="9" t="s">
        <v>1023</v>
      </c>
    </row>
    <row r="12700" spans="1:3" x14ac:dyDescent="0.25">
      <c r="A12700" s="5">
        <f>_xlfn.AGGREGATE(3,3,$B$4:B12700)</f>
        <v>12697</v>
      </c>
      <c r="B12700" s="6">
        <v>7322214</v>
      </c>
      <c r="C12700" s="7" t="s">
        <v>1038</v>
      </c>
    </row>
    <row r="12701" spans="1:3" x14ac:dyDescent="0.25">
      <c r="A12701" s="5">
        <f>_xlfn.AGGREGATE(3,3,$B$4:B12701)</f>
        <v>12698</v>
      </c>
      <c r="B12701" s="8">
        <v>7320902</v>
      </c>
      <c r="C12701" s="9" t="s">
        <v>1018</v>
      </c>
    </row>
    <row r="12702" spans="1:3" x14ac:dyDescent="0.25">
      <c r="A12702" s="5">
        <f>_xlfn.AGGREGATE(3,3,$B$4:B12702)</f>
        <v>12699</v>
      </c>
      <c r="B12702" s="6">
        <v>7319395</v>
      </c>
      <c r="C12702" s="7" t="s">
        <v>195</v>
      </c>
    </row>
    <row r="12703" spans="1:3" x14ac:dyDescent="0.25">
      <c r="A12703" s="5">
        <f>_xlfn.AGGREGATE(3,3,$B$4:B12703)</f>
        <v>12700</v>
      </c>
      <c r="B12703" s="8">
        <v>7314487</v>
      </c>
      <c r="C12703" s="9" t="s">
        <v>1557</v>
      </c>
    </row>
    <row r="12704" spans="1:3" x14ac:dyDescent="0.25">
      <c r="A12704" s="5">
        <f>_xlfn.AGGREGATE(3,3,$B$4:B12704)</f>
        <v>12701</v>
      </c>
      <c r="B12704" s="6">
        <v>7318144</v>
      </c>
      <c r="C12704" s="7" t="s">
        <v>8726</v>
      </c>
    </row>
    <row r="12705" spans="1:3" x14ac:dyDescent="0.25">
      <c r="A12705" s="5">
        <f>_xlfn.AGGREGATE(3,3,$B$4:B12705)</f>
        <v>12702</v>
      </c>
      <c r="B12705" s="8">
        <v>7316963</v>
      </c>
      <c r="C12705" s="9" t="s">
        <v>9192</v>
      </c>
    </row>
    <row r="12706" spans="1:3" x14ac:dyDescent="0.25">
      <c r="A12706" s="5">
        <f>_xlfn.AGGREGATE(3,3,$B$4:B12706)</f>
        <v>12703</v>
      </c>
      <c r="B12706" s="6">
        <v>7319296</v>
      </c>
      <c r="C12706" s="7" t="s">
        <v>418</v>
      </c>
    </row>
    <row r="12707" spans="1:3" x14ac:dyDescent="0.25">
      <c r="A12707" s="5">
        <f>_xlfn.AGGREGATE(3,3,$B$4:B12707)</f>
        <v>12704</v>
      </c>
      <c r="B12707" s="8">
        <v>7320921</v>
      </c>
      <c r="C12707" s="9" t="s">
        <v>115</v>
      </c>
    </row>
    <row r="12708" spans="1:3" x14ac:dyDescent="0.25">
      <c r="A12708" s="5">
        <f>_xlfn.AGGREGATE(3,3,$B$4:B12708)</f>
        <v>12705</v>
      </c>
      <c r="B12708" s="6">
        <v>7324173</v>
      </c>
      <c r="C12708" s="7" t="s">
        <v>9193</v>
      </c>
    </row>
    <row r="12709" spans="1:3" x14ac:dyDescent="0.25">
      <c r="A12709" s="5">
        <f>_xlfn.AGGREGATE(3,3,$B$4:B12709)</f>
        <v>12706</v>
      </c>
      <c r="B12709" s="8">
        <v>7320959</v>
      </c>
      <c r="C12709" s="9" t="s">
        <v>258</v>
      </c>
    </row>
    <row r="12710" spans="1:3" x14ac:dyDescent="0.25">
      <c r="A12710" s="5">
        <f>_xlfn.AGGREGATE(3,3,$B$4:B12710)</f>
        <v>12707</v>
      </c>
      <c r="B12710" s="6">
        <v>7322860</v>
      </c>
      <c r="C12710" s="7" t="s">
        <v>9194</v>
      </c>
    </row>
    <row r="12711" spans="1:3" x14ac:dyDescent="0.25">
      <c r="A12711" s="5">
        <f>_xlfn.AGGREGATE(3,3,$B$4:B12711)</f>
        <v>12708</v>
      </c>
      <c r="B12711" s="8">
        <v>7318568</v>
      </c>
      <c r="C12711" s="9" t="s">
        <v>9195</v>
      </c>
    </row>
    <row r="12712" spans="1:3" x14ac:dyDescent="0.25">
      <c r="A12712" s="5">
        <f>_xlfn.AGGREGATE(3,3,$B$4:B12712)</f>
        <v>12709</v>
      </c>
      <c r="B12712" s="6">
        <v>7314756</v>
      </c>
      <c r="C12712" s="7" t="s">
        <v>9196</v>
      </c>
    </row>
    <row r="12713" spans="1:3" x14ac:dyDescent="0.25">
      <c r="A12713" s="5">
        <f>_xlfn.AGGREGATE(3,3,$B$4:B12713)</f>
        <v>12710</v>
      </c>
      <c r="B12713" s="8">
        <v>7319736</v>
      </c>
      <c r="C12713" s="9" t="s">
        <v>381</v>
      </c>
    </row>
    <row r="12714" spans="1:3" x14ac:dyDescent="0.25">
      <c r="A12714" s="5">
        <f>_xlfn.AGGREGATE(3,3,$B$4:B12714)</f>
        <v>12711</v>
      </c>
      <c r="B12714" s="6">
        <v>7315964</v>
      </c>
      <c r="C12714" s="7" t="s">
        <v>553</v>
      </c>
    </row>
    <row r="12715" spans="1:3" x14ac:dyDescent="0.25">
      <c r="A12715" s="5">
        <f>_xlfn.AGGREGATE(3,3,$B$4:B12715)</f>
        <v>12712</v>
      </c>
      <c r="B12715" s="8">
        <v>7320021</v>
      </c>
      <c r="C12715" s="9" t="s">
        <v>9197</v>
      </c>
    </row>
    <row r="12716" spans="1:3" x14ac:dyDescent="0.25">
      <c r="A12716" s="5">
        <f>_xlfn.AGGREGATE(3,3,$B$4:B12716)</f>
        <v>12713</v>
      </c>
      <c r="B12716" s="6">
        <v>7314633</v>
      </c>
      <c r="C12716" s="7" t="s">
        <v>9198</v>
      </c>
    </row>
    <row r="12717" spans="1:3" x14ac:dyDescent="0.25">
      <c r="A12717" s="5">
        <f>_xlfn.AGGREGATE(3,3,$B$4:B12717)</f>
        <v>12714</v>
      </c>
      <c r="B12717" s="8">
        <v>7316696</v>
      </c>
      <c r="C12717" s="9" t="s">
        <v>6411</v>
      </c>
    </row>
    <row r="12718" spans="1:3" x14ac:dyDescent="0.25">
      <c r="A12718" s="5">
        <f>_xlfn.AGGREGATE(3,3,$B$4:B12718)</f>
        <v>12715</v>
      </c>
      <c r="B12718" s="6">
        <v>7315039</v>
      </c>
      <c r="C12718" s="7" t="s">
        <v>9199</v>
      </c>
    </row>
    <row r="12719" spans="1:3" x14ac:dyDescent="0.25">
      <c r="A12719" s="5">
        <f>_xlfn.AGGREGATE(3,3,$B$4:B12719)</f>
        <v>12716</v>
      </c>
      <c r="B12719" s="8">
        <v>7319221</v>
      </c>
      <c r="C12719" s="9" t="s">
        <v>6991</v>
      </c>
    </row>
    <row r="12720" spans="1:3" x14ac:dyDescent="0.25">
      <c r="A12720" s="5">
        <f>_xlfn.AGGREGATE(3,3,$B$4:B12720)</f>
        <v>12717</v>
      </c>
      <c r="B12720" s="6">
        <v>7319194</v>
      </c>
      <c r="C12720" s="7" t="s">
        <v>994</v>
      </c>
    </row>
    <row r="12721" spans="1:3" x14ac:dyDescent="0.25">
      <c r="A12721" s="5">
        <f>_xlfn.AGGREGATE(3,3,$B$4:B12721)</f>
        <v>12718</v>
      </c>
      <c r="B12721" s="8">
        <v>7315131</v>
      </c>
      <c r="C12721" s="9" t="s">
        <v>588</v>
      </c>
    </row>
    <row r="12722" spans="1:3" x14ac:dyDescent="0.25">
      <c r="A12722" s="5">
        <f>_xlfn.AGGREGATE(3,3,$B$4:B12722)</f>
        <v>12719</v>
      </c>
      <c r="B12722" s="6">
        <v>7322571</v>
      </c>
      <c r="C12722" s="7" t="s">
        <v>9200</v>
      </c>
    </row>
    <row r="12723" spans="1:3" x14ac:dyDescent="0.25">
      <c r="A12723" s="5">
        <f>_xlfn.AGGREGATE(3,3,$B$4:B12723)</f>
        <v>12720</v>
      </c>
      <c r="B12723" s="8">
        <v>7314816</v>
      </c>
      <c r="C12723" s="9" t="s">
        <v>1295</v>
      </c>
    </row>
    <row r="12724" spans="1:3" x14ac:dyDescent="0.25">
      <c r="A12724" s="5">
        <f>_xlfn.AGGREGATE(3,3,$B$4:B12724)</f>
        <v>12721</v>
      </c>
      <c r="B12724" s="6">
        <v>7321574</v>
      </c>
      <c r="C12724" s="7" t="s">
        <v>9201</v>
      </c>
    </row>
    <row r="12725" spans="1:3" x14ac:dyDescent="0.25">
      <c r="A12725" s="5">
        <f>_xlfn.AGGREGATE(3,3,$B$4:B12725)</f>
        <v>12722</v>
      </c>
      <c r="B12725" s="8">
        <v>7268356</v>
      </c>
      <c r="C12725" s="9" t="s">
        <v>9202</v>
      </c>
    </row>
    <row r="12726" spans="1:3" x14ac:dyDescent="0.25">
      <c r="A12726" s="5">
        <f>_xlfn.AGGREGATE(3,3,$B$4:B12726)</f>
        <v>12723</v>
      </c>
      <c r="B12726" s="6">
        <v>7318981</v>
      </c>
      <c r="C12726" s="7" t="s">
        <v>1349</v>
      </c>
    </row>
    <row r="12727" spans="1:3" x14ac:dyDescent="0.25">
      <c r="A12727" s="5">
        <f>_xlfn.AGGREGATE(3,3,$B$4:B12727)</f>
        <v>12724</v>
      </c>
      <c r="B12727" s="8">
        <v>7277146</v>
      </c>
      <c r="C12727" s="9" t="s">
        <v>9203</v>
      </c>
    </row>
    <row r="12728" spans="1:3" x14ac:dyDescent="0.25">
      <c r="A12728" s="5">
        <f>_xlfn.AGGREGATE(3,3,$B$4:B12728)</f>
        <v>12725</v>
      </c>
      <c r="B12728" s="6">
        <v>7312410</v>
      </c>
      <c r="C12728" s="7" t="s">
        <v>9204</v>
      </c>
    </row>
    <row r="12729" spans="1:3" x14ac:dyDescent="0.25">
      <c r="A12729" s="5">
        <f>_xlfn.AGGREGATE(3,3,$B$4:B12729)</f>
        <v>12726</v>
      </c>
      <c r="B12729" s="8">
        <v>7311800</v>
      </c>
      <c r="C12729" s="9" t="s">
        <v>9205</v>
      </c>
    </row>
    <row r="12730" spans="1:3" x14ac:dyDescent="0.25">
      <c r="A12730" s="5">
        <f>_xlfn.AGGREGATE(3,3,$B$4:B12730)</f>
        <v>12727</v>
      </c>
      <c r="B12730" s="6">
        <v>7311204</v>
      </c>
      <c r="C12730" s="7" t="s">
        <v>323</v>
      </c>
    </row>
    <row r="12731" spans="1:3" x14ac:dyDescent="0.25">
      <c r="A12731" s="5">
        <f>_xlfn.AGGREGATE(3,3,$B$4:B12731)</f>
        <v>12728</v>
      </c>
      <c r="B12731" s="8">
        <v>7265123</v>
      </c>
      <c r="C12731" s="9" t="s">
        <v>9206</v>
      </c>
    </row>
    <row r="12732" spans="1:3" x14ac:dyDescent="0.25">
      <c r="A12732" s="5">
        <f>_xlfn.AGGREGATE(3,3,$B$4:B12732)</f>
        <v>12729</v>
      </c>
      <c r="B12732" s="6">
        <v>7312180</v>
      </c>
      <c r="C12732" s="7" t="s">
        <v>9207</v>
      </c>
    </row>
    <row r="12733" spans="1:3" x14ac:dyDescent="0.25">
      <c r="A12733" s="5">
        <f>_xlfn.AGGREGATE(3,3,$B$4:B12733)</f>
        <v>12730</v>
      </c>
      <c r="B12733" s="8">
        <v>7307072</v>
      </c>
      <c r="C12733" s="9" t="s">
        <v>9208</v>
      </c>
    </row>
    <row r="12734" spans="1:3" x14ac:dyDescent="0.25">
      <c r="A12734" s="5">
        <f>_xlfn.AGGREGATE(3,3,$B$4:B12734)</f>
        <v>12731</v>
      </c>
      <c r="B12734" s="6">
        <v>7312456</v>
      </c>
      <c r="C12734" s="7" t="s">
        <v>9209</v>
      </c>
    </row>
    <row r="12735" spans="1:3" x14ac:dyDescent="0.25">
      <c r="A12735" s="5">
        <f>_xlfn.AGGREGATE(3,3,$B$4:B12735)</f>
        <v>12732</v>
      </c>
      <c r="B12735" s="8">
        <v>7277752</v>
      </c>
      <c r="C12735" s="9" t="s">
        <v>533</v>
      </c>
    </row>
    <row r="12736" spans="1:3" x14ac:dyDescent="0.25">
      <c r="A12736" s="5">
        <f>_xlfn.AGGREGATE(3,3,$B$4:B12736)</f>
        <v>12733</v>
      </c>
      <c r="B12736" s="6">
        <v>7321213</v>
      </c>
      <c r="C12736" s="7" t="s">
        <v>9210</v>
      </c>
    </row>
    <row r="12737" spans="1:3" x14ac:dyDescent="0.25">
      <c r="A12737" s="5">
        <f>_xlfn.AGGREGATE(3,3,$B$4:B12737)</f>
        <v>12734</v>
      </c>
      <c r="B12737" s="8">
        <v>7310436</v>
      </c>
      <c r="C12737" s="9" t="s">
        <v>8221</v>
      </c>
    </row>
    <row r="12738" spans="1:3" x14ac:dyDescent="0.25">
      <c r="A12738" s="5">
        <f>_xlfn.AGGREGATE(3,3,$B$4:B12738)</f>
        <v>12735</v>
      </c>
      <c r="B12738" s="6">
        <v>7268964</v>
      </c>
      <c r="C12738" s="7" t="s">
        <v>9211</v>
      </c>
    </row>
    <row r="12739" spans="1:3" x14ac:dyDescent="0.25">
      <c r="A12739" s="5">
        <f>_xlfn.AGGREGATE(3,3,$B$4:B12739)</f>
        <v>12736</v>
      </c>
      <c r="B12739" s="8">
        <v>7311212</v>
      </c>
      <c r="C12739" s="9" t="s">
        <v>9212</v>
      </c>
    </row>
    <row r="12740" spans="1:3" x14ac:dyDescent="0.25">
      <c r="A12740" s="5">
        <f>_xlfn.AGGREGATE(3,3,$B$4:B12740)</f>
        <v>12737</v>
      </c>
      <c r="B12740" s="6">
        <v>7311649</v>
      </c>
      <c r="C12740" s="7" t="s">
        <v>9213</v>
      </c>
    </row>
    <row r="12741" spans="1:3" x14ac:dyDescent="0.25">
      <c r="A12741" s="5">
        <f>_xlfn.AGGREGATE(3,3,$B$4:B12741)</f>
        <v>12738</v>
      </c>
      <c r="B12741" s="8">
        <v>7311029</v>
      </c>
      <c r="C12741" s="9" t="s">
        <v>9214</v>
      </c>
    </row>
    <row r="12742" spans="1:3" x14ac:dyDescent="0.25">
      <c r="A12742" s="5">
        <f>_xlfn.AGGREGATE(3,3,$B$4:B12742)</f>
        <v>12739</v>
      </c>
      <c r="B12742" s="6">
        <v>7316984</v>
      </c>
      <c r="C12742" s="7" t="s">
        <v>9215</v>
      </c>
    </row>
    <row r="12743" spans="1:3" x14ac:dyDescent="0.25">
      <c r="A12743" s="5">
        <f>_xlfn.AGGREGATE(3,3,$B$4:B12743)</f>
        <v>12740</v>
      </c>
      <c r="B12743" s="8">
        <v>7278208</v>
      </c>
      <c r="C12743" s="9" t="s">
        <v>895</v>
      </c>
    </row>
    <row r="12744" spans="1:3" x14ac:dyDescent="0.25">
      <c r="A12744" s="5">
        <f>_xlfn.AGGREGATE(3,3,$B$4:B12744)</f>
        <v>12741</v>
      </c>
      <c r="B12744" s="6">
        <v>7275309</v>
      </c>
      <c r="C12744" s="7" t="s">
        <v>1504</v>
      </c>
    </row>
    <row r="12745" spans="1:3" x14ac:dyDescent="0.25">
      <c r="A12745" s="5">
        <f>_xlfn.AGGREGATE(3,3,$B$4:B12745)</f>
        <v>12742</v>
      </c>
      <c r="B12745" s="8">
        <v>7275889</v>
      </c>
      <c r="C12745" s="9" t="s">
        <v>563</v>
      </c>
    </row>
    <row r="12746" spans="1:3" x14ac:dyDescent="0.25">
      <c r="A12746" s="5">
        <f>_xlfn.AGGREGATE(3,3,$B$4:B12746)</f>
        <v>12743</v>
      </c>
      <c r="B12746" s="6">
        <v>7306597</v>
      </c>
      <c r="C12746" s="7" t="s">
        <v>1676</v>
      </c>
    </row>
    <row r="12747" spans="1:3" x14ac:dyDescent="0.25">
      <c r="A12747" s="5">
        <f>_xlfn.AGGREGATE(3,3,$B$4:B12747)</f>
        <v>12744</v>
      </c>
      <c r="B12747" s="8">
        <v>7306506</v>
      </c>
      <c r="C12747" s="9" t="s">
        <v>1434</v>
      </c>
    </row>
    <row r="12748" spans="1:3" x14ac:dyDescent="0.25">
      <c r="A12748" s="5">
        <f>_xlfn.AGGREGATE(3,3,$B$4:B12748)</f>
        <v>12745</v>
      </c>
      <c r="B12748" s="6">
        <v>7313563</v>
      </c>
      <c r="C12748" s="7" t="s">
        <v>9216</v>
      </c>
    </row>
    <row r="12749" spans="1:3" x14ac:dyDescent="0.25">
      <c r="A12749" s="5">
        <f>_xlfn.AGGREGATE(3,3,$B$4:B12749)</f>
        <v>12746</v>
      </c>
      <c r="B12749" s="8">
        <v>7269095</v>
      </c>
      <c r="C12749" s="9" t="s">
        <v>9217</v>
      </c>
    </row>
    <row r="12750" spans="1:3" x14ac:dyDescent="0.25">
      <c r="A12750" s="5">
        <f>_xlfn.AGGREGATE(3,3,$B$4:B12750)</f>
        <v>12747</v>
      </c>
      <c r="B12750" s="6">
        <v>7326284</v>
      </c>
      <c r="C12750" s="7" t="s">
        <v>9218</v>
      </c>
    </row>
    <row r="12751" spans="1:3" x14ac:dyDescent="0.25">
      <c r="A12751" s="5">
        <f>_xlfn.AGGREGATE(3,3,$B$4:B12751)</f>
        <v>12748</v>
      </c>
      <c r="B12751" s="8">
        <v>7318655</v>
      </c>
      <c r="C12751" s="9" t="s">
        <v>9219</v>
      </c>
    </row>
    <row r="12752" spans="1:3" x14ac:dyDescent="0.25">
      <c r="A12752" s="5">
        <f>_xlfn.AGGREGATE(3,3,$B$4:B12752)</f>
        <v>12749</v>
      </c>
      <c r="B12752" s="6">
        <v>7081701</v>
      </c>
      <c r="C12752" s="7" t="s">
        <v>9220</v>
      </c>
    </row>
    <row r="12753" spans="1:3" x14ac:dyDescent="0.25">
      <c r="A12753" s="5">
        <f>_xlfn.AGGREGATE(3,3,$B$4:B12753)</f>
        <v>12750</v>
      </c>
      <c r="B12753" s="8">
        <v>7316767</v>
      </c>
      <c r="C12753" s="9" t="s">
        <v>9221</v>
      </c>
    </row>
    <row r="12754" spans="1:3" x14ac:dyDescent="0.25">
      <c r="A12754" s="5">
        <f>_xlfn.AGGREGATE(3,3,$B$4:B12754)</f>
        <v>12751</v>
      </c>
      <c r="B12754" s="6">
        <v>7322812</v>
      </c>
      <c r="C12754" s="7" t="s">
        <v>1380</v>
      </c>
    </row>
    <row r="12755" spans="1:3" x14ac:dyDescent="0.25">
      <c r="A12755" s="5">
        <f>_xlfn.AGGREGATE(3,3,$B$4:B12755)</f>
        <v>12752</v>
      </c>
      <c r="B12755" s="8">
        <v>7325170</v>
      </c>
      <c r="C12755" s="9" t="s">
        <v>9222</v>
      </c>
    </row>
    <row r="12756" spans="1:3" x14ac:dyDescent="0.25">
      <c r="A12756" s="5">
        <f>_xlfn.AGGREGATE(3,3,$B$4:B12756)</f>
        <v>12753</v>
      </c>
      <c r="B12756" s="6">
        <v>7325779</v>
      </c>
      <c r="C12756" s="7" t="s">
        <v>9223</v>
      </c>
    </row>
    <row r="12757" spans="1:3" x14ac:dyDescent="0.25">
      <c r="A12757" s="5">
        <f>_xlfn.AGGREGATE(3,3,$B$4:B12757)</f>
        <v>12754</v>
      </c>
      <c r="B12757" s="8">
        <v>7325506</v>
      </c>
      <c r="C12757" s="9" t="s">
        <v>9224</v>
      </c>
    </row>
    <row r="12758" spans="1:3" x14ac:dyDescent="0.25">
      <c r="A12758" s="5">
        <f>_xlfn.AGGREGATE(3,3,$B$4:B12758)</f>
        <v>12755</v>
      </c>
      <c r="B12758" s="6">
        <v>7324673</v>
      </c>
      <c r="C12758" s="7" t="s">
        <v>9225</v>
      </c>
    </row>
    <row r="12759" spans="1:3" x14ac:dyDescent="0.25">
      <c r="A12759" s="5">
        <f>_xlfn.AGGREGATE(3,3,$B$4:B12759)</f>
        <v>12756</v>
      </c>
      <c r="B12759" s="8">
        <v>7316937</v>
      </c>
      <c r="C12759" s="9" t="s">
        <v>1213</v>
      </c>
    </row>
    <row r="12760" spans="1:3" x14ac:dyDescent="0.25">
      <c r="A12760" s="5">
        <f>_xlfn.AGGREGATE(3,3,$B$4:B12760)</f>
        <v>12757</v>
      </c>
      <c r="B12760" s="6">
        <v>7317504</v>
      </c>
      <c r="C12760" s="7" t="s">
        <v>9226</v>
      </c>
    </row>
    <row r="12761" spans="1:3" x14ac:dyDescent="0.25">
      <c r="A12761" s="5">
        <f>_xlfn.AGGREGATE(3,3,$B$4:B12761)</f>
        <v>12758</v>
      </c>
      <c r="B12761" s="8">
        <v>7325931</v>
      </c>
      <c r="C12761" s="9" t="s">
        <v>334</v>
      </c>
    </row>
    <row r="12762" spans="1:3" x14ac:dyDescent="0.25">
      <c r="A12762" s="5">
        <f>_xlfn.AGGREGATE(3,3,$B$4:B12762)</f>
        <v>12759</v>
      </c>
      <c r="B12762" s="6">
        <v>7325330</v>
      </c>
      <c r="C12762" s="7" t="s">
        <v>418</v>
      </c>
    </row>
    <row r="12763" spans="1:3" x14ac:dyDescent="0.25">
      <c r="A12763" s="5">
        <f>_xlfn.AGGREGATE(3,3,$B$4:B12763)</f>
        <v>12760</v>
      </c>
      <c r="B12763" s="8">
        <v>7317270</v>
      </c>
      <c r="C12763" s="9" t="s">
        <v>195</v>
      </c>
    </row>
    <row r="12764" spans="1:3" x14ac:dyDescent="0.25">
      <c r="A12764" s="5">
        <f>_xlfn.AGGREGATE(3,3,$B$4:B12764)</f>
        <v>12761</v>
      </c>
      <c r="B12764" s="6">
        <v>7324182</v>
      </c>
      <c r="C12764" s="7" t="s">
        <v>849</v>
      </c>
    </row>
    <row r="12765" spans="1:3" x14ac:dyDescent="0.25">
      <c r="A12765" s="5">
        <f>_xlfn.AGGREGATE(3,3,$B$4:B12765)</f>
        <v>12762</v>
      </c>
      <c r="B12765" s="8">
        <v>7323431</v>
      </c>
      <c r="C12765" s="9" t="s">
        <v>9227</v>
      </c>
    </row>
    <row r="12766" spans="1:3" x14ac:dyDescent="0.25">
      <c r="A12766" s="5">
        <f>_xlfn.AGGREGATE(3,3,$B$4:B12766)</f>
        <v>12763</v>
      </c>
      <c r="B12766" s="6">
        <v>7323784</v>
      </c>
      <c r="C12766" s="7" t="s">
        <v>567</v>
      </c>
    </row>
    <row r="12767" spans="1:3" x14ac:dyDescent="0.25">
      <c r="A12767" s="5">
        <f>_xlfn.AGGREGATE(3,3,$B$4:B12767)</f>
        <v>12764</v>
      </c>
      <c r="B12767" s="8">
        <v>7324326</v>
      </c>
      <c r="C12767" s="9" t="s">
        <v>9228</v>
      </c>
    </row>
    <row r="12768" spans="1:3" x14ac:dyDescent="0.25">
      <c r="A12768" s="5">
        <f>_xlfn.AGGREGATE(3,3,$B$4:B12768)</f>
        <v>12765</v>
      </c>
      <c r="B12768" s="6">
        <v>7321906</v>
      </c>
      <c r="C12768" s="7" t="s">
        <v>1186</v>
      </c>
    </row>
    <row r="12769" spans="1:3" x14ac:dyDescent="0.25">
      <c r="A12769" s="5">
        <f>_xlfn.AGGREGATE(3,3,$B$4:B12769)</f>
        <v>12766</v>
      </c>
      <c r="B12769" s="8">
        <v>7316642</v>
      </c>
      <c r="C12769" s="9" t="s">
        <v>9229</v>
      </c>
    </row>
    <row r="12770" spans="1:3" x14ac:dyDescent="0.25">
      <c r="A12770" s="5">
        <f>_xlfn.AGGREGATE(3,3,$B$4:B12770)</f>
        <v>12767</v>
      </c>
      <c r="B12770" s="6">
        <v>7326234</v>
      </c>
      <c r="C12770" s="7" t="s">
        <v>797</v>
      </c>
    </row>
    <row r="12771" spans="1:3" x14ac:dyDescent="0.25">
      <c r="A12771" s="5">
        <f>_xlfn.AGGREGATE(3,3,$B$4:B12771)</f>
        <v>12768</v>
      </c>
      <c r="B12771" s="8">
        <v>7324711</v>
      </c>
      <c r="C12771" s="9" t="s">
        <v>673</v>
      </c>
    </row>
    <row r="12772" spans="1:3" x14ac:dyDescent="0.25">
      <c r="A12772" s="5">
        <f>_xlfn.AGGREGATE(3,3,$B$4:B12772)</f>
        <v>12769</v>
      </c>
      <c r="B12772" s="6">
        <v>7315945</v>
      </c>
      <c r="C12772" s="7" t="s">
        <v>9230</v>
      </c>
    </row>
    <row r="12773" spans="1:3" x14ac:dyDescent="0.25">
      <c r="A12773" s="5">
        <f>_xlfn.AGGREGATE(3,3,$B$4:B12773)</f>
        <v>12770</v>
      </c>
      <c r="B12773" s="8">
        <v>7318552</v>
      </c>
      <c r="C12773" s="9" t="s">
        <v>184</v>
      </c>
    </row>
    <row r="12774" spans="1:3" x14ac:dyDescent="0.25">
      <c r="A12774" s="5">
        <f>_xlfn.AGGREGATE(3,3,$B$4:B12774)</f>
        <v>12771</v>
      </c>
      <c r="B12774" s="6">
        <v>7317546</v>
      </c>
      <c r="C12774" s="7" t="s">
        <v>9231</v>
      </c>
    </row>
    <row r="12775" spans="1:3" x14ac:dyDescent="0.25">
      <c r="A12775" s="5">
        <f>_xlfn.AGGREGATE(3,3,$B$4:B12775)</f>
        <v>12772</v>
      </c>
      <c r="B12775" s="8">
        <v>7319036</v>
      </c>
      <c r="C12775" s="9" t="s">
        <v>9232</v>
      </c>
    </row>
    <row r="12776" spans="1:3" x14ac:dyDescent="0.25">
      <c r="A12776" s="5">
        <f>_xlfn.AGGREGATE(3,3,$B$4:B12776)</f>
        <v>12773</v>
      </c>
      <c r="B12776" s="6">
        <v>7322525</v>
      </c>
      <c r="C12776" s="7" t="s">
        <v>9233</v>
      </c>
    </row>
    <row r="12777" spans="1:3" x14ac:dyDescent="0.25">
      <c r="A12777" s="5">
        <f>_xlfn.AGGREGATE(3,3,$B$4:B12777)</f>
        <v>12774</v>
      </c>
      <c r="B12777" s="8">
        <v>7317118</v>
      </c>
      <c r="C12777" s="9" t="s">
        <v>9234</v>
      </c>
    </row>
    <row r="12778" spans="1:3" x14ac:dyDescent="0.25">
      <c r="A12778" s="5">
        <f>_xlfn.AGGREGATE(3,3,$B$4:B12778)</f>
        <v>12775</v>
      </c>
      <c r="B12778" s="6">
        <v>7316227</v>
      </c>
      <c r="C12778" s="7" t="s">
        <v>3044</v>
      </c>
    </row>
    <row r="12779" spans="1:3" x14ac:dyDescent="0.25">
      <c r="A12779" s="5">
        <f>_xlfn.AGGREGATE(3,3,$B$4:B12779)</f>
        <v>12776</v>
      </c>
      <c r="B12779" s="8">
        <v>7320134</v>
      </c>
      <c r="C12779" s="9" t="s">
        <v>6532</v>
      </c>
    </row>
    <row r="12780" spans="1:3" x14ac:dyDescent="0.25">
      <c r="A12780" s="5">
        <f>_xlfn.AGGREGATE(3,3,$B$4:B12780)</f>
        <v>12777</v>
      </c>
      <c r="B12780" s="6">
        <v>7316968</v>
      </c>
      <c r="C12780" s="7" t="s">
        <v>1052</v>
      </c>
    </row>
    <row r="12781" spans="1:3" x14ac:dyDescent="0.25">
      <c r="A12781" s="5">
        <f>_xlfn.AGGREGATE(3,3,$B$4:B12781)</f>
        <v>12778</v>
      </c>
      <c r="B12781" s="8">
        <v>7326455</v>
      </c>
      <c r="C12781" s="9" t="s">
        <v>777</v>
      </c>
    </row>
    <row r="12782" spans="1:3" x14ac:dyDescent="0.25">
      <c r="A12782" s="5">
        <f>_xlfn.AGGREGATE(3,3,$B$4:B12782)</f>
        <v>12779</v>
      </c>
      <c r="B12782" s="6">
        <v>7318560</v>
      </c>
      <c r="C12782" s="7" t="s">
        <v>5348</v>
      </c>
    </row>
    <row r="12783" spans="1:3" x14ac:dyDescent="0.25">
      <c r="A12783" s="5">
        <f>_xlfn.AGGREGATE(3,3,$B$4:B12783)</f>
        <v>12780</v>
      </c>
      <c r="B12783" s="8">
        <v>7326299</v>
      </c>
      <c r="C12783" s="9" t="s">
        <v>9235</v>
      </c>
    </row>
    <row r="12784" spans="1:3" x14ac:dyDescent="0.25">
      <c r="A12784" s="5">
        <f>_xlfn.AGGREGATE(3,3,$B$4:B12784)</f>
        <v>12781</v>
      </c>
      <c r="B12784" s="6">
        <v>7325866</v>
      </c>
      <c r="C12784" s="7" t="s">
        <v>9236</v>
      </c>
    </row>
    <row r="12785" spans="1:3" x14ac:dyDescent="0.25">
      <c r="A12785" s="5">
        <f>_xlfn.AGGREGATE(3,3,$B$4:B12785)</f>
        <v>12782</v>
      </c>
      <c r="B12785" s="8">
        <v>7315099</v>
      </c>
      <c r="C12785" s="9" t="s">
        <v>9237</v>
      </c>
    </row>
    <row r="12786" spans="1:3" x14ac:dyDescent="0.25">
      <c r="A12786" s="5">
        <f>_xlfn.AGGREGATE(3,3,$B$4:B12786)</f>
        <v>12783</v>
      </c>
      <c r="B12786" s="6">
        <v>7326256</v>
      </c>
      <c r="C12786" s="7" t="s">
        <v>9238</v>
      </c>
    </row>
    <row r="12787" spans="1:3" x14ac:dyDescent="0.25">
      <c r="A12787" s="5">
        <f>_xlfn.AGGREGATE(3,3,$B$4:B12787)</f>
        <v>12784</v>
      </c>
      <c r="B12787" s="8">
        <v>7317411</v>
      </c>
      <c r="C12787" s="9" t="s">
        <v>279</v>
      </c>
    </row>
    <row r="12788" spans="1:3" x14ac:dyDescent="0.25">
      <c r="A12788" s="5">
        <f>_xlfn.AGGREGATE(3,3,$B$4:B12788)</f>
        <v>12785</v>
      </c>
      <c r="B12788" s="6">
        <v>7314817</v>
      </c>
      <c r="C12788" s="7" t="s">
        <v>1313</v>
      </c>
    </row>
    <row r="12789" spans="1:3" x14ac:dyDescent="0.25">
      <c r="A12789" s="5">
        <f>_xlfn.AGGREGATE(3,3,$B$4:B12789)</f>
        <v>12786</v>
      </c>
      <c r="B12789" s="8">
        <v>7326294</v>
      </c>
      <c r="C12789" s="9" t="s">
        <v>9239</v>
      </c>
    </row>
    <row r="12790" spans="1:3" x14ac:dyDescent="0.25">
      <c r="A12790" s="5">
        <f>_xlfn.AGGREGATE(3,3,$B$4:B12790)</f>
        <v>12787</v>
      </c>
      <c r="B12790" s="6">
        <v>7315328</v>
      </c>
      <c r="C12790" s="7" t="s">
        <v>556</v>
      </c>
    </row>
    <row r="12791" spans="1:3" x14ac:dyDescent="0.25">
      <c r="A12791" s="5">
        <f>_xlfn.AGGREGATE(3,3,$B$4:B12791)</f>
        <v>12788</v>
      </c>
      <c r="B12791" s="8">
        <v>7317528</v>
      </c>
      <c r="C12791" s="9" t="s">
        <v>1339</v>
      </c>
    </row>
    <row r="12792" spans="1:3" x14ac:dyDescent="0.25">
      <c r="A12792" s="5">
        <f>_xlfn.AGGREGATE(3,3,$B$4:B12792)</f>
        <v>12789</v>
      </c>
      <c r="B12792" s="6">
        <v>7321651</v>
      </c>
      <c r="C12792" s="7" t="s">
        <v>6348</v>
      </c>
    </row>
    <row r="12793" spans="1:3" x14ac:dyDescent="0.25">
      <c r="A12793" s="5">
        <f>_xlfn.AGGREGATE(3,3,$B$4:B12793)</f>
        <v>12790</v>
      </c>
      <c r="B12793" s="8">
        <v>7317285</v>
      </c>
      <c r="C12793" s="9" t="s">
        <v>9240</v>
      </c>
    </row>
    <row r="12794" spans="1:3" x14ac:dyDescent="0.25">
      <c r="A12794" s="5">
        <f>_xlfn.AGGREGATE(3,3,$B$4:B12794)</f>
        <v>12791</v>
      </c>
      <c r="B12794" s="6">
        <v>7317912</v>
      </c>
      <c r="C12794" s="7" t="s">
        <v>9241</v>
      </c>
    </row>
    <row r="12795" spans="1:3" x14ac:dyDescent="0.25">
      <c r="A12795" s="5">
        <f>_xlfn.AGGREGATE(3,3,$B$4:B12795)</f>
        <v>12792</v>
      </c>
      <c r="B12795" s="8">
        <v>7317875</v>
      </c>
      <c r="C12795" s="9" t="s">
        <v>9242</v>
      </c>
    </row>
    <row r="12796" spans="1:3" x14ac:dyDescent="0.25">
      <c r="A12796" s="5">
        <f>_xlfn.AGGREGATE(3,3,$B$4:B12796)</f>
        <v>12793</v>
      </c>
      <c r="B12796" s="6">
        <v>7204686</v>
      </c>
      <c r="C12796" s="7" t="s">
        <v>6917</v>
      </c>
    </row>
    <row r="12797" spans="1:3" x14ac:dyDescent="0.25">
      <c r="A12797" s="5">
        <f>_xlfn.AGGREGATE(3,3,$B$4:B12797)</f>
        <v>12794</v>
      </c>
      <c r="B12797" s="8">
        <v>7216880</v>
      </c>
      <c r="C12797" s="9" t="s">
        <v>3683</v>
      </c>
    </row>
    <row r="12798" spans="1:3" x14ac:dyDescent="0.25">
      <c r="A12798" s="5">
        <f>_xlfn.AGGREGATE(3,3,$B$4:B12798)</f>
        <v>12795</v>
      </c>
      <c r="B12798" s="6">
        <v>7255269</v>
      </c>
      <c r="C12798" s="7" t="s">
        <v>9243</v>
      </c>
    </row>
    <row r="12799" spans="1:3" x14ac:dyDescent="0.25">
      <c r="A12799" s="5">
        <f>_xlfn.AGGREGATE(3,3,$B$4:B12799)</f>
        <v>12796</v>
      </c>
      <c r="B12799" s="8">
        <v>7222212</v>
      </c>
      <c r="C12799" s="9" t="s">
        <v>9244</v>
      </c>
    </row>
    <row r="12800" spans="1:3" x14ac:dyDescent="0.25">
      <c r="A12800" s="5">
        <f>_xlfn.AGGREGATE(3,3,$B$4:B12800)</f>
        <v>12797</v>
      </c>
      <c r="B12800" s="6">
        <v>7196944</v>
      </c>
      <c r="C12800" s="7" t="s">
        <v>1863</v>
      </c>
    </row>
    <row r="12801" spans="1:3" x14ac:dyDescent="0.25">
      <c r="A12801" s="5">
        <f>_xlfn.AGGREGATE(3,3,$B$4:B12801)</f>
        <v>12798</v>
      </c>
      <c r="B12801" s="8">
        <v>7197854</v>
      </c>
      <c r="C12801" s="9" t="s">
        <v>5762</v>
      </c>
    </row>
    <row r="12802" spans="1:3" x14ac:dyDescent="0.25">
      <c r="A12802" s="5">
        <f>_xlfn.AGGREGATE(3,3,$B$4:B12802)</f>
        <v>12799</v>
      </c>
      <c r="B12802" s="6">
        <v>7255984</v>
      </c>
      <c r="C12802" s="7" t="s">
        <v>9245</v>
      </c>
    </row>
    <row r="12803" spans="1:3" x14ac:dyDescent="0.25">
      <c r="A12803" s="5">
        <f>_xlfn.AGGREGATE(3,3,$B$4:B12803)</f>
        <v>12800</v>
      </c>
      <c r="B12803" s="8">
        <v>7249720</v>
      </c>
      <c r="C12803" s="9" t="s">
        <v>1485</v>
      </c>
    </row>
    <row r="12804" spans="1:3" x14ac:dyDescent="0.25">
      <c r="A12804" s="5">
        <f>_xlfn.AGGREGATE(3,3,$B$4:B12804)</f>
        <v>12801</v>
      </c>
      <c r="B12804" s="6">
        <v>7204295</v>
      </c>
      <c r="C12804" s="7" t="s">
        <v>9246</v>
      </c>
    </row>
    <row r="12805" spans="1:3" x14ac:dyDescent="0.25">
      <c r="A12805" s="5">
        <f>_xlfn.AGGREGATE(3,3,$B$4:B12805)</f>
        <v>12802</v>
      </c>
      <c r="B12805" s="8">
        <v>7235033</v>
      </c>
      <c r="C12805" s="9" t="s">
        <v>216</v>
      </c>
    </row>
    <row r="12806" spans="1:3" x14ac:dyDescent="0.25">
      <c r="A12806" s="5">
        <f>_xlfn.AGGREGATE(3,3,$B$4:B12806)</f>
        <v>12803</v>
      </c>
      <c r="B12806" s="6">
        <v>7242671</v>
      </c>
      <c r="C12806" s="7" t="s">
        <v>902</v>
      </c>
    </row>
    <row r="12807" spans="1:3" x14ac:dyDescent="0.25">
      <c r="A12807" s="5">
        <f>_xlfn.AGGREGATE(3,3,$B$4:B12807)</f>
        <v>12804</v>
      </c>
      <c r="B12807" s="8">
        <v>7246349</v>
      </c>
      <c r="C12807" s="9" t="s">
        <v>9247</v>
      </c>
    </row>
    <row r="12808" spans="1:3" x14ac:dyDescent="0.25">
      <c r="A12808" s="5">
        <f>_xlfn.AGGREGATE(3,3,$B$4:B12808)</f>
        <v>12805</v>
      </c>
      <c r="B12808" s="6">
        <v>7146861</v>
      </c>
      <c r="C12808" s="7" t="s">
        <v>9248</v>
      </c>
    </row>
    <row r="12809" spans="1:3" x14ac:dyDescent="0.25">
      <c r="A12809" s="5">
        <f>_xlfn.AGGREGATE(3,3,$B$4:B12809)</f>
        <v>12806</v>
      </c>
      <c r="B12809" s="8">
        <v>7170598</v>
      </c>
      <c r="C12809" s="9" t="s">
        <v>9249</v>
      </c>
    </row>
    <row r="12810" spans="1:3" x14ac:dyDescent="0.25">
      <c r="A12810" s="5">
        <f>_xlfn.AGGREGATE(3,3,$B$4:B12810)</f>
        <v>12807</v>
      </c>
      <c r="B12810" s="6">
        <v>7196402</v>
      </c>
      <c r="C12810" s="7" t="s">
        <v>9250</v>
      </c>
    </row>
    <row r="12811" spans="1:3" x14ac:dyDescent="0.25">
      <c r="A12811" s="5">
        <f>_xlfn.AGGREGATE(3,3,$B$4:B12811)</f>
        <v>12808</v>
      </c>
      <c r="B12811" s="8">
        <v>7199052</v>
      </c>
      <c r="C12811" s="9" t="s">
        <v>9251</v>
      </c>
    </row>
    <row r="12812" spans="1:3" x14ac:dyDescent="0.25">
      <c r="A12812" s="5">
        <f>_xlfn.AGGREGATE(3,3,$B$4:B12812)</f>
        <v>12809</v>
      </c>
      <c r="B12812" s="6">
        <v>7173673</v>
      </c>
      <c r="C12812" s="7" t="s">
        <v>310</v>
      </c>
    </row>
    <row r="12813" spans="1:3" x14ac:dyDescent="0.25">
      <c r="A12813" s="5">
        <f>_xlfn.AGGREGATE(3,3,$B$4:B12813)</f>
        <v>12810</v>
      </c>
      <c r="B12813" s="8">
        <v>7203206</v>
      </c>
      <c r="C12813" s="9" t="s">
        <v>9252</v>
      </c>
    </row>
    <row r="12814" spans="1:3" x14ac:dyDescent="0.25">
      <c r="A12814" s="5">
        <f>_xlfn.AGGREGATE(3,3,$B$4:B12814)</f>
        <v>12811</v>
      </c>
      <c r="B12814" s="6">
        <v>7189277</v>
      </c>
      <c r="C12814" s="7" t="s">
        <v>9253</v>
      </c>
    </row>
    <row r="12815" spans="1:3" x14ac:dyDescent="0.25">
      <c r="A12815" s="5">
        <f>_xlfn.AGGREGATE(3,3,$B$4:B12815)</f>
        <v>12812</v>
      </c>
      <c r="B12815" s="8">
        <v>7195784</v>
      </c>
      <c r="C12815" s="9" t="s">
        <v>171</v>
      </c>
    </row>
    <row r="12816" spans="1:3" x14ac:dyDescent="0.25">
      <c r="A12816" s="5">
        <f>_xlfn.AGGREGATE(3,3,$B$4:B12816)</f>
        <v>12813</v>
      </c>
      <c r="B12816" s="6">
        <v>7169107</v>
      </c>
      <c r="C12816" s="7" t="s">
        <v>9254</v>
      </c>
    </row>
    <row r="12817" spans="1:3" x14ac:dyDescent="0.25">
      <c r="A12817" s="5">
        <f>_xlfn.AGGREGATE(3,3,$B$4:B12817)</f>
        <v>12814</v>
      </c>
      <c r="B12817" s="8">
        <v>7174400</v>
      </c>
      <c r="C12817" s="9" t="s">
        <v>499</v>
      </c>
    </row>
    <row r="12818" spans="1:3" x14ac:dyDescent="0.25">
      <c r="A12818" s="5">
        <f>_xlfn.AGGREGATE(3,3,$B$4:B12818)</f>
        <v>12815</v>
      </c>
      <c r="B12818" s="6">
        <v>7185132</v>
      </c>
      <c r="C12818" s="7" t="s">
        <v>9255</v>
      </c>
    </row>
    <row r="12819" spans="1:3" x14ac:dyDescent="0.25">
      <c r="A12819" s="5">
        <f>_xlfn.AGGREGATE(3,3,$B$4:B12819)</f>
        <v>12816</v>
      </c>
      <c r="B12819" s="8">
        <v>7170806</v>
      </c>
      <c r="C12819" s="9" t="s">
        <v>798</v>
      </c>
    </row>
    <row r="12820" spans="1:3" x14ac:dyDescent="0.25">
      <c r="A12820" s="5">
        <f>_xlfn.AGGREGATE(3,3,$B$4:B12820)</f>
        <v>12817</v>
      </c>
      <c r="B12820" s="6">
        <v>7186102</v>
      </c>
      <c r="C12820" s="7" t="s">
        <v>9256</v>
      </c>
    </row>
    <row r="12821" spans="1:3" x14ac:dyDescent="0.25">
      <c r="A12821" s="5">
        <f>_xlfn.AGGREGATE(3,3,$B$4:B12821)</f>
        <v>12818</v>
      </c>
      <c r="B12821" s="8">
        <v>7180275</v>
      </c>
      <c r="C12821" s="9" t="s">
        <v>33</v>
      </c>
    </row>
    <row r="12822" spans="1:3" x14ac:dyDescent="0.25">
      <c r="A12822" s="5">
        <f>_xlfn.AGGREGATE(3,3,$B$4:B12822)</f>
        <v>12819</v>
      </c>
      <c r="B12822" s="6">
        <v>7239622</v>
      </c>
      <c r="C12822" s="7" t="s">
        <v>9257</v>
      </c>
    </row>
    <row r="12823" spans="1:3" x14ac:dyDescent="0.25">
      <c r="A12823" s="5">
        <f>_xlfn.AGGREGATE(3,3,$B$4:B12823)</f>
        <v>12820</v>
      </c>
      <c r="B12823" s="8">
        <v>7190381</v>
      </c>
      <c r="C12823" s="9" t="s">
        <v>9258</v>
      </c>
    </row>
    <row r="12824" spans="1:3" x14ac:dyDescent="0.25">
      <c r="A12824" s="5">
        <f>_xlfn.AGGREGATE(3,3,$B$4:B12824)</f>
        <v>12821</v>
      </c>
      <c r="B12824" s="6">
        <v>7126930</v>
      </c>
      <c r="C12824" s="7" t="s">
        <v>9259</v>
      </c>
    </row>
    <row r="12825" spans="1:3" x14ac:dyDescent="0.25">
      <c r="A12825" s="5">
        <f>_xlfn.AGGREGATE(3,3,$B$4:B12825)</f>
        <v>12822</v>
      </c>
      <c r="B12825" s="8">
        <v>7133353</v>
      </c>
      <c r="C12825" s="9" t="s">
        <v>9260</v>
      </c>
    </row>
    <row r="12826" spans="1:3" x14ac:dyDescent="0.25">
      <c r="A12826" s="5">
        <f>_xlfn.AGGREGATE(3,3,$B$4:B12826)</f>
        <v>12823</v>
      </c>
      <c r="B12826" s="6">
        <v>7183056</v>
      </c>
      <c r="C12826" s="7" t="s">
        <v>9261</v>
      </c>
    </row>
    <row r="12827" spans="1:3" x14ac:dyDescent="0.25">
      <c r="A12827" s="5">
        <f>_xlfn.AGGREGATE(3,3,$B$4:B12827)</f>
        <v>12824</v>
      </c>
      <c r="B12827" s="8">
        <v>7182508</v>
      </c>
      <c r="C12827" s="9" t="s">
        <v>706</v>
      </c>
    </row>
    <row r="12828" spans="1:3" x14ac:dyDescent="0.25">
      <c r="A12828" s="5">
        <f>_xlfn.AGGREGATE(3,3,$B$4:B12828)</f>
        <v>12825</v>
      </c>
      <c r="B12828" s="6">
        <v>7188792</v>
      </c>
      <c r="C12828" s="7" t="s">
        <v>71</v>
      </c>
    </row>
    <row r="12829" spans="1:3" x14ac:dyDescent="0.25">
      <c r="A12829" s="5">
        <f>_xlfn.AGGREGATE(3,3,$B$4:B12829)</f>
        <v>12826</v>
      </c>
      <c r="B12829" s="8">
        <v>7162452</v>
      </c>
      <c r="C12829" s="9" t="s">
        <v>1095</v>
      </c>
    </row>
    <row r="12830" spans="1:3" x14ac:dyDescent="0.25">
      <c r="A12830" s="5">
        <f>_xlfn.AGGREGATE(3,3,$B$4:B12830)</f>
        <v>12827</v>
      </c>
      <c r="B12830" s="6">
        <v>7118492</v>
      </c>
      <c r="C12830" s="7" t="s">
        <v>972</v>
      </c>
    </row>
    <row r="12831" spans="1:3" x14ac:dyDescent="0.25">
      <c r="A12831" s="5">
        <f>_xlfn.AGGREGATE(3,3,$B$4:B12831)</f>
        <v>12828</v>
      </c>
      <c r="B12831" s="8">
        <v>7107897</v>
      </c>
      <c r="C12831" s="9" t="s">
        <v>9262</v>
      </c>
    </row>
    <row r="12832" spans="1:3" x14ac:dyDescent="0.25">
      <c r="A12832" s="5">
        <f>_xlfn.AGGREGATE(3,3,$B$4:B12832)</f>
        <v>12829</v>
      </c>
      <c r="B12832" s="6">
        <v>7095565</v>
      </c>
      <c r="C12832" s="7" t="s">
        <v>5064</v>
      </c>
    </row>
    <row r="12833" spans="1:3" x14ac:dyDescent="0.25">
      <c r="A12833" s="5">
        <f>_xlfn.AGGREGATE(3,3,$B$4:B12833)</f>
        <v>12830</v>
      </c>
      <c r="B12833" s="8">
        <v>7135157</v>
      </c>
      <c r="C12833" s="9" t="s">
        <v>9263</v>
      </c>
    </row>
    <row r="12834" spans="1:3" x14ac:dyDescent="0.25">
      <c r="A12834" s="5">
        <f>_xlfn.AGGREGATE(3,3,$B$4:B12834)</f>
        <v>12831</v>
      </c>
      <c r="B12834" s="6">
        <v>7080342</v>
      </c>
      <c r="C12834" s="7" t="s">
        <v>1720</v>
      </c>
    </row>
    <row r="12835" spans="1:3" x14ac:dyDescent="0.25">
      <c r="A12835" s="5">
        <f>_xlfn.AGGREGATE(3,3,$B$4:B12835)</f>
        <v>12832</v>
      </c>
      <c r="B12835" s="8">
        <v>7025390</v>
      </c>
      <c r="C12835" s="9" t="s">
        <v>1549</v>
      </c>
    </row>
    <row r="12836" spans="1:3" x14ac:dyDescent="0.25">
      <c r="A12836" s="5">
        <f>_xlfn.AGGREGATE(3,3,$B$4:B12836)</f>
        <v>12833</v>
      </c>
      <c r="B12836" s="6">
        <v>7106576</v>
      </c>
      <c r="C12836" s="7" t="s">
        <v>36</v>
      </c>
    </row>
    <row r="12837" spans="1:3" x14ac:dyDescent="0.25">
      <c r="A12837" s="5">
        <f>_xlfn.AGGREGATE(3,3,$B$4:B12837)</f>
        <v>12834</v>
      </c>
      <c r="B12837" s="8">
        <v>7274184</v>
      </c>
      <c r="C12837" s="9" t="s">
        <v>461</v>
      </c>
    </row>
    <row r="12838" spans="1:3" x14ac:dyDescent="0.25">
      <c r="A12838" s="5">
        <f>_xlfn.AGGREGATE(3,3,$B$4:B12838)</f>
        <v>12835</v>
      </c>
      <c r="B12838" s="6">
        <v>7310484</v>
      </c>
      <c r="C12838" s="7" t="s">
        <v>9264</v>
      </c>
    </row>
    <row r="12839" spans="1:3" x14ac:dyDescent="0.25">
      <c r="A12839" s="5">
        <f>_xlfn.AGGREGATE(3,3,$B$4:B12839)</f>
        <v>12836</v>
      </c>
      <c r="B12839" s="8">
        <v>7277660</v>
      </c>
      <c r="C12839" s="9" t="s">
        <v>9265</v>
      </c>
    </row>
    <row r="12840" spans="1:3" x14ac:dyDescent="0.25">
      <c r="A12840" s="5">
        <f>_xlfn.AGGREGATE(3,3,$B$4:B12840)</f>
        <v>12837</v>
      </c>
      <c r="B12840" s="6">
        <v>7280153</v>
      </c>
      <c r="C12840" s="7" t="s">
        <v>9266</v>
      </c>
    </row>
    <row r="12841" spans="1:3" x14ac:dyDescent="0.25">
      <c r="A12841" s="5">
        <f>_xlfn.AGGREGATE(3,3,$B$4:B12841)</f>
        <v>12838</v>
      </c>
      <c r="B12841" s="8">
        <v>7271153</v>
      </c>
      <c r="C12841" s="9" t="s">
        <v>9267</v>
      </c>
    </row>
    <row r="12842" spans="1:3" x14ac:dyDescent="0.25">
      <c r="A12842" s="5">
        <f>_xlfn.AGGREGATE(3,3,$B$4:B12842)</f>
        <v>12839</v>
      </c>
      <c r="B12842" s="6">
        <v>7314093</v>
      </c>
      <c r="C12842" s="7" t="s">
        <v>75</v>
      </c>
    </row>
    <row r="12843" spans="1:3" x14ac:dyDescent="0.25">
      <c r="A12843" s="5">
        <f>_xlfn.AGGREGATE(3,3,$B$4:B12843)</f>
        <v>12840</v>
      </c>
      <c r="B12843" s="8">
        <v>7276928</v>
      </c>
      <c r="C12843" s="9" t="s">
        <v>9268</v>
      </c>
    </row>
    <row r="12844" spans="1:3" x14ac:dyDescent="0.25">
      <c r="A12844" s="5">
        <f>_xlfn.AGGREGATE(3,3,$B$4:B12844)</f>
        <v>12841</v>
      </c>
      <c r="B12844" s="6">
        <v>7276812</v>
      </c>
      <c r="C12844" s="7" t="s">
        <v>9269</v>
      </c>
    </row>
    <row r="12845" spans="1:3" x14ac:dyDescent="0.25">
      <c r="A12845" s="5">
        <f>_xlfn.AGGREGATE(3,3,$B$4:B12845)</f>
        <v>12842</v>
      </c>
      <c r="B12845" s="8">
        <v>7308914</v>
      </c>
      <c r="C12845" s="9" t="s">
        <v>749</v>
      </c>
    </row>
    <row r="12846" spans="1:3" x14ac:dyDescent="0.25">
      <c r="A12846" s="5">
        <f>_xlfn.AGGREGATE(3,3,$B$4:B12846)</f>
        <v>12843</v>
      </c>
      <c r="B12846" s="6">
        <v>7279403</v>
      </c>
      <c r="C12846" s="7" t="s">
        <v>9270</v>
      </c>
    </row>
    <row r="12847" spans="1:3" x14ac:dyDescent="0.25">
      <c r="A12847" s="5">
        <f>_xlfn.AGGREGATE(3,3,$B$4:B12847)</f>
        <v>12844</v>
      </c>
      <c r="B12847" s="8">
        <v>7268847</v>
      </c>
      <c r="C12847" s="9" t="s">
        <v>7340</v>
      </c>
    </row>
    <row r="12848" spans="1:3" x14ac:dyDescent="0.25">
      <c r="A12848" s="5">
        <f>_xlfn.AGGREGATE(3,3,$B$4:B12848)</f>
        <v>12845</v>
      </c>
      <c r="B12848" s="6">
        <v>7261225</v>
      </c>
      <c r="C12848" s="7" t="s">
        <v>9271</v>
      </c>
    </row>
    <row r="12849" spans="1:3" x14ac:dyDescent="0.25">
      <c r="A12849" s="5">
        <f>_xlfn.AGGREGATE(3,3,$B$4:B12849)</f>
        <v>12846</v>
      </c>
      <c r="B12849" s="8">
        <v>7312523</v>
      </c>
      <c r="C12849" s="9" t="s">
        <v>7</v>
      </c>
    </row>
    <row r="12850" spans="1:3" x14ac:dyDescent="0.25">
      <c r="A12850" s="5">
        <f>_xlfn.AGGREGATE(3,3,$B$4:B12850)</f>
        <v>12847</v>
      </c>
      <c r="B12850" s="6">
        <v>7312706</v>
      </c>
      <c r="C12850" s="7" t="s">
        <v>9272</v>
      </c>
    </row>
    <row r="12851" spans="1:3" x14ac:dyDescent="0.25">
      <c r="A12851" s="5">
        <f>_xlfn.AGGREGATE(3,3,$B$4:B12851)</f>
        <v>12848</v>
      </c>
      <c r="B12851" s="8">
        <v>7265314</v>
      </c>
      <c r="C12851" s="9" t="s">
        <v>9273</v>
      </c>
    </row>
    <row r="12852" spans="1:3" x14ac:dyDescent="0.25">
      <c r="A12852" s="5">
        <f>_xlfn.AGGREGATE(3,3,$B$4:B12852)</f>
        <v>12849</v>
      </c>
      <c r="B12852" s="6">
        <v>7309926</v>
      </c>
      <c r="C12852" s="7" t="s">
        <v>9274</v>
      </c>
    </row>
    <row r="12853" spans="1:3" x14ac:dyDescent="0.25">
      <c r="A12853" s="5">
        <f>_xlfn.AGGREGATE(3,3,$B$4:B12853)</f>
        <v>12850</v>
      </c>
      <c r="B12853" s="8">
        <v>7313528</v>
      </c>
      <c r="C12853" s="9" t="s">
        <v>9275</v>
      </c>
    </row>
    <row r="12854" spans="1:3" x14ac:dyDescent="0.25">
      <c r="A12854" s="5">
        <f>_xlfn.AGGREGATE(3,3,$B$4:B12854)</f>
        <v>12851</v>
      </c>
      <c r="B12854" s="6">
        <v>7263009</v>
      </c>
      <c r="C12854" s="7" t="s">
        <v>439</v>
      </c>
    </row>
    <row r="12855" spans="1:3" x14ac:dyDescent="0.25">
      <c r="A12855" s="5">
        <f>_xlfn.AGGREGATE(3,3,$B$4:B12855)</f>
        <v>12852</v>
      </c>
      <c r="B12855" s="8">
        <v>7311467</v>
      </c>
      <c r="C12855" s="9" t="s">
        <v>9276</v>
      </c>
    </row>
    <row r="12856" spans="1:3" x14ac:dyDescent="0.25">
      <c r="A12856" s="5">
        <f>_xlfn.AGGREGATE(3,3,$B$4:B12856)</f>
        <v>12853</v>
      </c>
      <c r="B12856" s="6">
        <v>7279992</v>
      </c>
      <c r="C12856" s="7" t="s">
        <v>9277</v>
      </c>
    </row>
    <row r="12857" spans="1:3" x14ac:dyDescent="0.25">
      <c r="A12857" s="5">
        <f>_xlfn.AGGREGATE(3,3,$B$4:B12857)</f>
        <v>12854</v>
      </c>
      <c r="B12857" s="8">
        <v>7276352</v>
      </c>
      <c r="C12857" s="9" t="s">
        <v>9278</v>
      </c>
    </row>
    <row r="12858" spans="1:3" x14ac:dyDescent="0.25">
      <c r="A12858" s="5">
        <f>_xlfn.AGGREGATE(3,3,$B$4:B12858)</f>
        <v>12855</v>
      </c>
      <c r="B12858" s="6">
        <v>7262292</v>
      </c>
      <c r="C12858" s="7" t="s">
        <v>9279</v>
      </c>
    </row>
    <row r="12859" spans="1:3" x14ac:dyDescent="0.25">
      <c r="A12859" s="5">
        <f>_xlfn.AGGREGATE(3,3,$B$4:B12859)</f>
        <v>12856</v>
      </c>
      <c r="B12859" s="8">
        <v>7312127</v>
      </c>
      <c r="C12859" s="9" t="s">
        <v>3541</v>
      </c>
    </row>
    <row r="12860" spans="1:3" x14ac:dyDescent="0.25">
      <c r="A12860" s="5">
        <f>_xlfn.AGGREGATE(3,3,$B$4:B12860)</f>
        <v>12857</v>
      </c>
      <c r="B12860" s="6">
        <v>7306843</v>
      </c>
      <c r="C12860" s="7" t="s">
        <v>31</v>
      </c>
    </row>
    <row r="12861" spans="1:3" x14ac:dyDescent="0.25">
      <c r="A12861" s="5">
        <f>_xlfn.AGGREGATE(3,3,$B$4:B12861)</f>
        <v>12858</v>
      </c>
      <c r="B12861" s="8">
        <v>7281049</v>
      </c>
      <c r="C12861" s="9" t="s">
        <v>14</v>
      </c>
    </row>
    <row r="12862" spans="1:3" x14ac:dyDescent="0.25">
      <c r="A12862" s="5">
        <f>_xlfn.AGGREGATE(3,3,$B$4:B12862)</f>
        <v>12859</v>
      </c>
      <c r="B12862" s="6">
        <v>7311067</v>
      </c>
      <c r="C12862" s="7" t="s">
        <v>1198</v>
      </c>
    </row>
    <row r="12863" spans="1:3" x14ac:dyDescent="0.25">
      <c r="A12863" s="5">
        <f>_xlfn.AGGREGATE(3,3,$B$4:B12863)</f>
        <v>12860</v>
      </c>
      <c r="B12863" s="8">
        <v>7307910</v>
      </c>
      <c r="C12863" s="9" t="s">
        <v>9</v>
      </c>
    </row>
    <row r="12864" spans="1:3" x14ac:dyDescent="0.25">
      <c r="A12864" s="5">
        <f>_xlfn.AGGREGATE(3,3,$B$4:B12864)</f>
        <v>12861</v>
      </c>
      <c r="B12864" s="6">
        <v>7306696</v>
      </c>
      <c r="C12864" s="7" t="s">
        <v>7303</v>
      </c>
    </row>
    <row r="12865" spans="1:3" x14ac:dyDescent="0.25">
      <c r="A12865" s="5">
        <f>_xlfn.AGGREGATE(3,3,$B$4:B12865)</f>
        <v>12862</v>
      </c>
      <c r="B12865" s="8">
        <v>7311274</v>
      </c>
      <c r="C12865" s="9" t="s">
        <v>9280</v>
      </c>
    </row>
    <row r="12866" spans="1:3" x14ac:dyDescent="0.25">
      <c r="A12866" s="5">
        <f>_xlfn.AGGREGATE(3,3,$B$4:B12866)</f>
        <v>12863</v>
      </c>
      <c r="B12866" s="6">
        <v>7275871</v>
      </c>
      <c r="C12866" s="7" t="s">
        <v>171</v>
      </c>
    </row>
    <row r="12867" spans="1:3" x14ac:dyDescent="0.25">
      <c r="A12867" s="5">
        <f>_xlfn.AGGREGATE(3,3,$B$4:B12867)</f>
        <v>12864</v>
      </c>
      <c r="B12867" s="8">
        <v>7307618</v>
      </c>
      <c r="C12867" s="9" t="s">
        <v>9281</v>
      </c>
    </row>
    <row r="12868" spans="1:3" x14ac:dyDescent="0.25">
      <c r="A12868" s="5">
        <f>_xlfn.AGGREGATE(3,3,$B$4:B12868)</f>
        <v>12865</v>
      </c>
      <c r="B12868" s="6">
        <v>7311132</v>
      </c>
      <c r="C12868" s="7" t="s">
        <v>455</v>
      </c>
    </row>
    <row r="12869" spans="1:3" x14ac:dyDescent="0.25">
      <c r="A12869" s="5">
        <f>_xlfn.AGGREGATE(3,3,$B$4:B12869)</f>
        <v>12866</v>
      </c>
      <c r="B12869" s="8">
        <v>7267820</v>
      </c>
      <c r="C12869" s="9" t="s">
        <v>5591</v>
      </c>
    </row>
    <row r="12870" spans="1:3" x14ac:dyDescent="0.25">
      <c r="A12870" s="5">
        <f>_xlfn.AGGREGATE(3,3,$B$4:B12870)</f>
        <v>12867</v>
      </c>
      <c r="B12870" s="6">
        <v>7278291</v>
      </c>
      <c r="C12870" s="7" t="s">
        <v>9282</v>
      </c>
    </row>
    <row r="12871" spans="1:3" x14ac:dyDescent="0.25">
      <c r="A12871" s="5">
        <f>_xlfn.AGGREGATE(3,3,$B$4:B12871)</f>
        <v>12868</v>
      </c>
      <c r="B12871" s="8">
        <v>7309509</v>
      </c>
      <c r="C12871" s="9" t="s">
        <v>9283</v>
      </c>
    </row>
    <row r="12872" spans="1:3" x14ac:dyDescent="0.25">
      <c r="A12872" s="5">
        <f>_xlfn.AGGREGATE(3,3,$B$4:B12872)</f>
        <v>12869</v>
      </c>
      <c r="B12872" s="6">
        <v>7313449</v>
      </c>
      <c r="C12872" s="7" t="s">
        <v>1627</v>
      </c>
    </row>
    <row r="12873" spans="1:3" x14ac:dyDescent="0.25">
      <c r="A12873" s="5">
        <f>_xlfn.AGGREGATE(3,3,$B$4:B12873)</f>
        <v>12870</v>
      </c>
      <c r="B12873" s="8">
        <v>7308202</v>
      </c>
      <c r="C12873" s="9" t="s">
        <v>9284</v>
      </c>
    </row>
    <row r="12874" spans="1:3" x14ac:dyDescent="0.25">
      <c r="A12874" s="5">
        <f>_xlfn.AGGREGATE(3,3,$B$4:B12874)</f>
        <v>12871</v>
      </c>
      <c r="B12874" s="6">
        <v>7263308</v>
      </c>
      <c r="C12874" s="7" t="s">
        <v>9285</v>
      </c>
    </row>
    <row r="12875" spans="1:3" x14ac:dyDescent="0.25">
      <c r="A12875" s="5">
        <f>_xlfn.AGGREGATE(3,3,$B$4:B12875)</f>
        <v>12872</v>
      </c>
      <c r="B12875" s="8">
        <v>7308684</v>
      </c>
      <c r="C12875" s="9" t="s">
        <v>9286</v>
      </c>
    </row>
    <row r="12876" spans="1:3" x14ac:dyDescent="0.25">
      <c r="A12876" s="5">
        <f>_xlfn.AGGREGATE(3,3,$B$4:B12876)</f>
        <v>12873</v>
      </c>
      <c r="B12876" s="6">
        <v>7308235</v>
      </c>
      <c r="C12876" s="7" t="s">
        <v>1325</v>
      </c>
    </row>
    <row r="12877" spans="1:3" x14ac:dyDescent="0.25">
      <c r="A12877" s="5">
        <f>_xlfn.AGGREGATE(3,3,$B$4:B12877)</f>
        <v>12874</v>
      </c>
      <c r="B12877" s="8">
        <v>7272776</v>
      </c>
      <c r="C12877" s="9" t="s">
        <v>5466</v>
      </c>
    </row>
    <row r="12878" spans="1:3" x14ac:dyDescent="0.25">
      <c r="A12878" s="5">
        <f>_xlfn.AGGREGATE(3,3,$B$4:B12878)</f>
        <v>12875</v>
      </c>
      <c r="B12878" s="6">
        <v>7310714</v>
      </c>
      <c r="C12878" s="7" t="s">
        <v>1173</v>
      </c>
    </row>
    <row r="12879" spans="1:3" x14ac:dyDescent="0.25">
      <c r="A12879" s="5">
        <f>_xlfn.AGGREGATE(3,3,$B$4:B12879)</f>
        <v>12876</v>
      </c>
      <c r="B12879" s="8">
        <v>7308029</v>
      </c>
      <c r="C12879" s="9" t="s">
        <v>9287</v>
      </c>
    </row>
    <row r="12880" spans="1:3" x14ac:dyDescent="0.25">
      <c r="A12880" s="5">
        <f>_xlfn.AGGREGATE(3,3,$B$4:B12880)</f>
        <v>12877</v>
      </c>
      <c r="B12880" s="6">
        <v>7313653</v>
      </c>
      <c r="C12880" s="7" t="s">
        <v>4053</v>
      </c>
    </row>
    <row r="12881" spans="1:3" x14ac:dyDescent="0.25">
      <c r="A12881" s="5">
        <f>_xlfn.AGGREGATE(3,3,$B$4:B12881)</f>
        <v>12878</v>
      </c>
      <c r="B12881" s="8">
        <v>7260746</v>
      </c>
      <c r="C12881" s="9" t="s">
        <v>1460</v>
      </c>
    </row>
    <row r="12882" spans="1:3" x14ac:dyDescent="0.25">
      <c r="A12882" s="5">
        <f>_xlfn.AGGREGATE(3,3,$B$4:B12882)</f>
        <v>12879</v>
      </c>
      <c r="B12882" s="6">
        <v>7268263</v>
      </c>
      <c r="C12882" s="7" t="s">
        <v>9288</v>
      </c>
    </row>
    <row r="12883" spans="1:3" x14ac:dyDescent="0.25">
      <c r="A12883" s="5">
        <f>_xlfn.AGGREGATE(3,3,$B$4:B12883)</f>
        <v>12880</v>
      </c>
      <c r="B12883" s="8">
        <v>7306572</v>
      </c>
      <c r="C12883" s="9" t="s">
        <v>9289</v>
      </c>
    </row>
    <row r="12884" spans="1:3" x14ac:dyDescent="0.25">
      <c r="A12884" s="5">
        <f>_xlfn.AGGREGATE(3,3,$B$4:B12884)</f>
        <v>12881</v>
      </c>
      <c r="B12884" s="6">
        <v>7281447</v>
      </c>
      <c r="C12884" s="7" t="s">
        <v>1480</v>
      </c>
    </row>
    <row r="12885" spans="1:3" x14ac:dyDescent="0.25">
      <c r="A12885" s="5">
        <f>_xlfn.AGGREGATE(3,3,$B$4:B12885)</f>
        <v>12882</v>
      </c>
      <c r="B12885" s="8">
        <v>7278843</v>
      </c>
      <c r="C12885" s="9" t="s">
        <v>287</v>
      </c>
    </row>
    <row r="12886" spans="1:3" x14ac:dyDescent="0.25">
      <c r="A12886" s="5">
        <f>_xlfn.AGGREGATE(3,3,$B$4:B12886)</f>
        <v>12883</v>
      </c>
      <c r="B12886" s="6">
        <v>7310880</v>
      </c>
      <c r="C12886" s="7" t="s">
        <v>9290</v>
      </c>
    </row>
    <row r="12887" spans="1:3" x14ac:dyDescent="0.25">
      <c r="A12887" s="5">
        <f>_xlfn.AGGREGATE(3,3,$B$4:B12887)</f>
        <v>12884</v>
      </c>
      <c r="B12887" s="8">
        <v>7314334</v>
      </c>
      <c r="C12887" s="9" t="s">
        <v>4102</v>
      </c>
    </row>
    <row r="12888" spans="1:3" x14ac:dyDescent="0.25">
      <c r="A12888" s="5">
        <f>_xlfn.AGGREGATE(3,3,$B$4:B12888)</f>
        <v>12885</v>
      </c>
      <c r="B12888" s="6">
        <v>7241376</v>
      </c>
      <c r="C12888" s="7" t="s">
        <v>1128</v>
      </c>
    </row>
    <row r="12889" spans="1:3" x14ac:dyDescent="0.25">
      <c r="A12889" s="5">
        <f>_xlfn.AGGREGATE(3,3,$B$4:B12889)</f>
        <v>12886</v>
      </c>
      <c r="B12889" s="8">
        <v>7217151</v>
      </c>
      <c r="C12889" s="9" t="s">
        <v>9291</v>
      </c>
    </row>
    <row r="12890" spans="1:3" x14ac:dyDescent="0.25">
      <c r="A12890" s="5">
        <f>_xlfn.AGGREGATE(3,3,$B$4:B12890)</f>
        <v>12887</v>
      </c>
      <c r="B12890" s="6">
        <v>7268268</v>
      </c>
      <c r="C12890" s="7" t="s">
        <v>411</v>
      </c>
    </row>
    <row r="12891" spans="1:3" x14ac:dyDescent="0.25">
      <c r="A12891" s="5">
        <f>_xlfn.AGGREGATE(3,3,$B$4:B12891)</f>
        <v>12888</v>
      </c>
      <c r="B12891" s="8">
        <v>7226478</v>
      </c>
      <c r="C12891" s="9" t="s">
        <v>9292</v>
      </c>
    </row>
    <row r="12892" spans="1:3" x14ac:dyDescent="0.25">
      <c r="A12892" s="5">
        <f>_xlfn.AGGREGATE(3,3,$B$4:B12892)</f>
        <v>12889</v>
      </c>
      <c r="B12892" s="6">
        <v>7270687</v>
      </c>
      <c r="C12892" s="7" t="s">
        <v>9293</v>
      </c>
    </row>
    <row r="12893" spans="1:3" x14ac:dyDescent="0.25">
      <c r="A12893" s="5">
        <f>_xlfn.AGGREGATE(3,3,$B$4:B12893)</f>
        <v>12890</v>
      </c>
      <c r="B12893" s="8">
        <v>7307418</v>
      </c>
      <c r="C12893" s="9" t="s">
        <v>9294</v>
      </c>
    </row>
    <row r="12894" spans="1:3" x14ac:dyDescent="0.25">
      <c r="A12894" s="5">
        <f>_xlfn.AGGREGATE(3,3,$B$4:B12894)</f>
        <v>12891</v>
      </c>
      <c r="B12894" s="6">
        <v>7217452</v>
      </c>
      <c r="C12894" s="7" t="s">
        <v>9295</v>
      </c>
    </row>
    <row r="12895" spans="1:3" x14ac:dyDescent="0.25">
      <c r="A12895" s="5">
        <f>_xlfn.AGGREGATE(3,3,$B$4:B12895)</f>
        <v>12892</v>
      </c>
      <c r="B12895" s="8">
        <v>7250007</v>
      </c>
      <c r="C12895" s="9" t="s">
        <v>9296</v>
      </c>
    </row>
    <row r="12896" spans="1:3" x14ac:dyDescent="0.25">
      <c r="A12896" s="5">
        <f>_xlfn.AGGREGATE(3,3,$B$4:B12896)</f>
        <v>12893</v>
      </c>
      <c r="B12896" s="6">
        <v>7207689</v>
      </c>
      <c r="C12896" s="7" t="s">
        <v>334</v>
      </c>
    </row>
    <row r="12897" spans="1:3" x14ac:dyDescent="0.25">
      <c r="A12897" s="5">
        <f>_xlfn.AGGREGATE(3,3,$B$4:B12897)</f>
        <v>12894</v>
      </c>
      <c r="B12897" s="8">
        <v>7251763</v>
      </c>
      <c r="C12897" s="9" t="s">
        <v>1748</v>
      </c>
    </row>
    <row r="12898" spans="1:3" x14ac:dyDescent="0.25">
      <c r="A12898" s="5">
        <f>_xlfn.AGGREGATE(3,3,$B$4:B12898)</f>
        <v>12895</v>
      </c>
      <c r="B12898" s="6">
        <v>7241719</v>
      </c>
      <c r="C12898" s="7" t="s">
        <v>9297</v>
      </c>
    </row>
    <row r="12899" spans="1:3" x14ac:dyDescent="0.25">
      <c r="A12899" s="5">
        <f>_xlfn.AGGREGATE(3,3,$B$4:B12899)</f>
        <v>12896</v>
      </c>
      <c r="B12899" s="8">
        <v>7224966</v>
      </c>
      <c r="C12899" s="9" t="s">
        <v>1589</v>
      </c>
    </row>
    <row r="12900" spans="1:3" x14ac:dyDescent="0.25">
      <c r="A12900" s="5">
        <f>_xlfn.AGGREGATE(3,3,$B$4:B12900)</f>
        <v>12897</v>
      </c>
      <c r="B12900" s="6">
        <v>7216750</v>
      </c>
      <c r="C12900" s="7" t="s">
        <v>9298</v>
      </c>
    </row>
    <row r="12901" spans="1:3" x14ac:dyDescent="0.25">
      <c r="A12901" s="5">
        <f>_xlfn.AGGREGATE(3,3,$B$4:B12901)</f>
        <v>12898</v>
      </c>
      <c r="B12901" s="8">
        <v>7236651</v>
      </c>
      <c r="C12901" s="9" t="s">
        <v>1577</v>
      </c>
    </row>
    <row r="12902" spans="1:3" x14ac:dyDescent="0.25">
      <c r="A12902" s="5">
        <f>_xlfn.AGGREGATE(3,3,$B$4:B12902)</f>
        <v>12899</v>
      </c>
      <c r="B12902" s="6">
        <v>7224018</v>
      </c>
      <c r="C12902" s="7" t="s">
        <v>9299</v>
      </c>
    </row>
    <row r="12903" spans="1:3" x14ac:dyDescent="0.25">
      <c r="A12903" s="5">
        <f>_xlfn.AGGREGATE(3,3,$B$4:B12903)</f>
        <v>12900</v>
      </c>
      <c r="B12903" s="8">
        <v>7239313</v>
      </c>
      <c r="C12903" s="9" t="s">
        <v>9300</v>
      </c>
    </row>
    <row r="12904" spans="1:3" x14ac:dyDescent="0.25">
      <c r="A12904" s="5">
        <f>_xlfn.AGGREGATE(3,3,$B$4:B12904)</f>
        <v>12901</v>
      </c>
      <c r="B12904" s="6">
        <v>7319670</v>
      </c>
      <c r="C12904" s="7" t="s">
        <v>9301</v>
      </c>
    </row>
    <row r="12905" spans="1:3" x14ac:dyDescent="0.25">
      <c r="A12905" s="5">
        <f>_xlfn.AGGREGATE(3,3,$B$4:B12905)</f>
        <v>12902</v>
      </c>
      <c r="B12905" s="8">
        <v>7317609</v>
      </c>
      <c r="C12905" s="9" t="s">
        <v>9302</v>
      </c>
    </row>
    <row r="12906" spans="1:3" x14ac:dyDescent="0.25">
      <c r="A12906" s="5">
        <f>_xlfn.AGGREGATE(3,3,$B$4:B12906)</f>
        <v>12903</v>
      </c>
      <c r="B12906" s="6">
        <v>7316857</v>
      </c>
      <c r="C12906" s="7" t="s">
        <v>9303</v>
      </c>
    </row>
    <row r="12907" spans="1:3" x14ac:dyDescent="0.25">
      <c r="A12907" s="5">
        <f>_xlfn.AGGREGATE(3,3,$B$4:B12907)</f>
        <v>12904</v>
      </c>
      <c r="B12907" s="8">
        <v>7320542</v>
      </c>
      <c r="C12907" s="9" t="s">
        <v>9304</v>
      </c>
    </row>
    <row r="12908" spans="1:3" x14ac:dyDescent="0.25">
      <c r="A12908" s="5">
        <f>_xlfn.AGGREGATE(3,3,$B$4:B12908)</f>
        <v>12905</v>
      </c>
      <c r="B12908" s="6">
        <v>7321233</v>
      </c>
      <c r="C12908" s="7" t="s">
        <v>472</v>
      </c>
    </row>
    <row r="12909" spans="1:3" x14ac:dyDescent="0.25">
      <c r="A12909" s="5">
        <f>_xlfn.AGGREGATE(3,3,$B$4:B12909)</f>
        <v>12906</v>
      </c>
      <c r="B12909" s="8">
        <v>7324950</v>
      </c>
      <c r="C12909" s="9" t="s">
        <v>6</v>
      </c>
    </row>
    <row r="12910" spans="1:3" x14ac:dyDescent="0.25">
      <c r="A12910" s="5">
        <f>_xlfn.AGGREGATE(3,3,$B$4:B12910)</f>
        <v>12907</v>
      </c>
      <c r="B12910" s="6">
        <v>7321795</v>
      </c>
      <c r="C12910" s="7" t="s">
        <v>9305</v>
      </c>
    </row>
    <row r="12911" spans="1:3" x14ac:dyDescent="0.25">
      <c r="A12911" s="5">
        <f>_xlfn.AGGREGATE(3,3,$B$4:B12911)</f>
        <v>12908</v>
      </c>
      <c r="B12911" s="8">
        <v>7315092</v>
      </c>
      <c r="C12911" s="9" t="s">
        <v>9306</v>
      </c>
    </row>
    <row r="12912" spans="1:3" x14ac:dyDescent="0.25">
      <c r="A12912" s="5">
        <f>_xlfn.AGGREGATE(3,3,$B$4:B12912)</f>
        <v>12909</v>
      </c>
      <c r="B12912" s="6">
        <v>7319005</v>
      </c>
      <c r="C12912" s="7" t="s">
        <v>273</v>
      </c>
    </row>
    <row r="12913" spans="1:3" x14ac:dyDescent="0.25">
      <c r="A12913" s="5">
        <f>_xlfn.AGGREGATE(3,3,$B$4:B12913)</f>
        <v>12910</v>
      </c>
      <c r="B12913" s="8">
        <v>7326620</v>
      </c>
      <c r="C12913" s="9" t="s">
        <v>17</v>
      </c>
    </row>
    <row r="12914" spans="1:3" x14ac:dyDescent="0.25">
      <c r="A12914" s="5">
        <f>_xlfn.AGGREGATE(3,3,$B$4:B12914)</f>
        <v>12911</v>
      </c>
      <c r="B12914" s="6">
        <v>7325867</v>
      </c>
      <c r="C12914" s="7" t="s">
        <v>9307</v>
      </c>
    </row>
    <row r="12915" spans="1:3" x14ac:dyDescent="0.25">
      <c r="A12915" s="5">
        <f>_xlfn.AGGREGATE(3,3,$B$4:B12915)</f>
        <v>12912</v>
      </c>
      <c r="B12915" s="8">
        <v>7316307</v>
      </c>
      <c r="C12915" s="9" t="s">
        <v>1887</v>
      </c>
    </row>
    <row r="12916" spans="1:3" x14ac:dyDescent="0.25">
      <c r="A12916" s="5">
        <f>_xlfn.AGGREGATE(3,3,$B$4:B12916)</f>
        <v>12913</v>
      </c>
      <c r="B12916" s="6">
        <v>7323350</v>
      </c>
      <c r="C12916" s="7" t="s">
        <v>9308</v>
      </c>
    </row>
    <row r="12917" spans="1:3" x14ac:dyDescent="0.25">
      <c r="A12917" s="5">
        <f>_xlfn.AGGREGATE(3,3,$B$4:B12917)</f>
        <v>12914</v>
      </c>
      <c r="B12917" s="8">
        <v>7320767</v>
      </c>
      <c r="C12917" s="9" t="s">
        <v>9309</v>
      </c>
    </row>
    <row r="12918" spans="1:3" x14ac:dyDescent="0.25">
      <c r="A12918" s="5">
        <f>_xlfn.AGGREGATE(3,3,$B$4:B12918)</f>
        <v>12915</v>
      </c>
      <c r="B12918" s="6">
        <v>7318476</v>
      </c>
      <c r="C12918" s="7" t="s">
        <v>334</v>
      </c>
    </row>
    <row r="12919" spans="1:3" x14ac:dyDescent="0.25">
      <c r="A12919" s="5">
        <f>_xlfn.AGGREGATE(3,3,$B$4:B12919)</f>
        <v>12916</v>
      </c>
      <c r="B12919" s="8">
        <v>7325054</v>
      </c>
      <c r="C12919" s="9" t="s">
        <v>46</v>
      </c>
    </row>
    <row r="12920" spans="1:3" x14ac:dyDescent="0.25">
      <c r="A12920" s="5">
        <f>_xlfn.AGGREGATE(3,3,$B$4:B12920)</f>
        <v>12917</v>
      </c>
      <c r="B12920" s="6">
        <v>7325606</v>
      </c>
      <c r="C12920" s="7" t="s">
        <v>9310</v>
      </c>
    </row>
    <row r="12921" spans="1:3" x14ac:dyDescent="0.25">
      <c r="A12921" s="5">
        <f>_xlfn.AGGREGATE(3,3,$B$4:B12921)</f>
        <v>12918</v>
      </c>
      <c r="B12921" s="8">
        <v>7321894</v>
      </c>
      <c r="C12921" s="9" t="s">
        <v>9311</v>
      </c>
    </row>
    <row r="12922" spans="1:3" x14ac:dyDescent="0.25">
      <c r="A12922" s="5">
        <f>_xlfn.AGGREGATE(3,3,$B$4:B12922)</f>
        <v>12919</v>
      </c>
      <c r="B12922" s="6">
        <v>7326871</v>
      </c>
      <c r="C12922" s="7" t="s">
        <v>9312</v>
      </c>
    </row>
    <row r="12923" spans="1:3" x14ac:dyDescent="0.25">
      <c r="A12923" s="5">
        <f>_xlfn.AGGREGATE(3,3,$B$4:B12923)</f>
        <v>12920</v>
      </c>
      <c r="B12923" s="8">
        <v>7324696</v>
      </c>
      <c r="C12923" s="9" t="s">
        <v>816</v>
      </c>
    </row>
    <row r="12924" spans="1:3" x14ac:dyDescent="0.25">
      <c r="A12924" s="5">
        <f>_xlfn.AGGREGATE(3,3,$B$4:B12924)</f>
        <v>12921</v>
      </c>
      <c r="B12924" s="6">
        <v>7325896</v>
      </c>
      <c r="C12924" s="7" t="s">
        <v>920</v>
      </c>
    </row>
    <row r="12925" spans="1:3" x14ac:dyDescent="0.25">
      <c r="A12925" s="5">
        <f>_xlfn.AGGREGATE(3,3,$B$4:B12925)</f>
        <v>12922</v>
      </c>
      <c r="B12925" s="8">
        <v>7314791</v>
      </c>
      <c r="C12925" s="9" t="s">
        <v>9313</v>
      </c>
    </row>
    <row r="12926" spans="1:3" x14ac:dyDescent="0.25">
      <c r="A12926" s="5">
        <f>_xlfn.AGGREGATE(3,3,$B$4:B12926)</f>
        <v>12923</v>
      </c>
      <c r="B12926" s="6">
        <v>7323427</v>
      </c>
      <c r="C12926" s="7" t="s">
        <v>1293</v>
      </c>
    </row>
    <row r="12927" spans="1:3" x14ac:dyDescent="0.25">
      <c r="A12927" s="5">
        <f>_xlfn.AGGREGATE(3,3,$B$4:B12927)</f>
        <v>12924</v>
      </c>
      <c r="B12927" s="8">
        <v>7326614</v>
      </c>
      <c r="C12927" s="9" t="s">
        <v>137</v>
      </c>
    </row>
    <row r="12928" spans="1:3" x14ac:dyDescent="0.25">
      <c r="A12928" s="5">
        <f>_xlfn.AGGREGATE(3,3,$B$4:B12928)</f>
        <v>12925</v>
      </c>
      <c r="B12928" s="6">
        <v>7324766</v>
      </c>
      <c r="C12928" s="7" t="s">
        <v>9314</v>
      </c>
    </row>
    <row r="12929" spans="1:3" x14ac:dyDescent="0.25">
      <c r="A12929" s="5">
        <f>_xlfn.AGGREGATE(3,3,$B$4:B12929)</f>
        <v>12926</v>
      </c>
      <c r="B12929" s="8">
        <v>7271137</v>
      </c>
      <c r="C12929" s="9" t="s">
        <v>297</v>
      </c>
    </row>
    <row r="12930" spans="1:3" x14ac:dyDescent="0.25">
      <c r="A12930" s="5">
        <f>_xlfn.AGGREGATE(3,3,$B$4:B12930)</f>
        <v>12927</v>
      </c>
      <c r="B12930" s="6">
        <v>7308186</v>
      </c>
      <c r="C12930" s="7" t="s">
        <v>71</v>
      </c>
    </row>
    <row r="12931" spans="1:3" x14ac:dyDescent="0.25">
      <c r="A12931" s="5">
        <f>_xlfn.AGGREGATE(3,3,$B$4:B12931)</f>
        <v>12928</v>
      </c>
      <c r="B12931" s="8">
        <v>7310172</v>
      </c>
      <c r="C12931" s="9" t="s">
        <v>2245</v>
      </c>
    </row>
    <row r="12932" spans="1:3" x14ac:dyDescent="0.25">
      <c r="A12932" s="5">
        <f>_xlfn.AGGREGATE(3,3,$B$4:B12932)</f>
        <v>12929</v>
      </c>
      <c r="B12932" s="6">
        <v>7320894</v>
      </c>
      <c r="C12932" s="7" t="s">
        <v>9315</v>
      </c>
    </row>
    <row r="12933" spans="1:3" x14ac:dyDescent="0.25">
      <c r="A12933" s="5">
        <f>_xlfn.AGGREGATE(3,3,$B$4:B12933)</f>
        <v>12930</v>
      </c>
      <c r="B12933" s="8">
        <v>7310259</v>
      </c>
      <c r="C12933" s="9" t="s">
        <v>9316</v>
      </c>
    </row>
    <row r="12934" spans="1:3" x14ac:dyDescent="0.25">
      <c r="A12934" s="5">
        <f>_xlfn.AGGREGATE(3,3,$B$4:B12934)</f>
        <v>12931</v>
      </c>
      <c r="B12934" s="6">
        <v>7311662</v>
      </c>
      <c r="C12934" s="7" t="s">
        <v>849</v>
      </c>
    </row>
    <row r="12935" spans="1:3" x14ac:dyDescent="0.25">
      <c r="A12935" s="5">
        <f>_xlfn.AGGREGATE(3,3,$B$4:B12935)</f>
        <v>12932</v>
      </c>
      <c r="B12935" s="8">
        <v>7280306</v>
      </c>
      <c r="C12935" s="9" t="s">
        <v>1630</v>
      </c>
    </row>
    <row r="12936" spans="1:3" x14ac:dyDescent="0.25">
      <c r="A12936" s="5">
        <f>_xlfn.AGGREGATE(3,3,$B$4:B12936)</f>
        <v>12933</v>
      </c>
      <c r="B12936" s="6">
        <v>7279874</v>
      </c>
      <c r="C12936" s="7" t="s">
        <v>6</v>
      </c>
    </row>
    <row r="12937" spans="1:3" x14ac:dyDescent="0.25">
      <c r="A12937" s="5">
        <f>_xlfn.AGGREGATE(3,3,$B$4:B12937)</f>
        <v>12934</v>
      </c>
      <c r="B12937" s="8">
        <v>7309311</v>
      </c>
      <c r="C12937" s="9" t="s">
        <v>1615</v>
      </c>
    </row>
    <row r="12938" spans="1:3" x14ac:dyDescent="0.25">
      <c r="A12938" s="5">
        <f>_xlfn.AGGREGATE(3,3,$B$4:B12938)</f>
        <v>12935</v>
      </c>
      <c r="B12938" s="6">
        <v>7307370</v>
      </c>
      <c r="C12938" s="7" t="s">
        <v>2609</v>
      </c>
    </row>
    <row r="12939" spans="1:3" x14ac:dyDescent="0.25">
      <c r="A12939" s="5">
        <f>_xlfn.AGGREGATE(3,3,$B$4:B12939)</f>
        <v>12936</v>
      </c>
      <c r="B12939" s="8">
        <v>7314204</v>
      </c>
      <c r="C12939" s="9" t="s">
        <v>9317</v>
      </c>
    </row>
    <row r="12940" spans="1:3" x14ac:dyDescent="0.25">
      <c r="A12940" s="5">
        <f>_xlfn.AGGREGATE(3,3,$B$4:B12940)</f>
        <v>12937</v>
      </c>
      <c r="B12940" s="6">
        <v>7326485</v>
      </c>
      <c r="C12940" s="7" t="s">
        <v>9318</v>
      </c>
    </row>
    <row r="12941" spans="1:3" x14ac:dyDescent="0.25">
      <c r="A12941" s="5">
        <f>_xlfn.AGGREGATE(3,3,$B$4:B12941)</f>
        <v>12938</v>
      </c>
      <c r="B12941" s="8">
        <v>7313380</v>
      </c>
      <c r="C12941" s="9" t="s">
        <v>7221</v>
      </c>
    </row>
    <row r="12942" spans="1:3" x14ac:dyDescent="0.25">
      <c r="A12942" s="5">
        <f>_xlfn.AGGREGATE(3,3,$B$4:B12942)</f>
        <v>12939</v>
      </c>
      <c r="B12942" s="6">
        <v>7276625</v>
      </c>
      <c r="C12942" s="7" t="s">
        <v>491</v>
      </c>
    </row>
    <row r="12943" spans="1:3" x14ac:dyDescent="0.25">
      <c r="A12943" s="5">
        <f>_xlfn.AGGREGATE(3,3,$B$4:B12943)</f>
        <v>12940</v>
      </c>
      <c r="B12943" s="8">
        <v>7309147</v>
      </c>
      <c r="C12943" s="9" t="s">
        <v>3339</v>
      </c>
    </row>
    <row r="12944" spans="1:3" x14ac:dyDescent="0.25">
      <c r="A12944" s="5">
        <f>_xlfn.AGGREGATE(3,3,$B$4:B12944)</f>
        <v>12941</v>
      </c>
      <c r="B12944" s="6">
        <v>7309289</v>
      </c>
      <c r="C12944" s="7" t="s">
        <v>859</v>
      </c>
    </row>
    <row r="12945" spans="1:3" x14ac:dyDescent="0.25">
      <c r="A12945" s="5">
        <f>_xlfn.AGGREGATE(3,3,$B$4:B12945)</f>
        <v>12942</v>
      </c>
      <c r="B12945" s="8">
        <v>7269175</v>
      </c>
      <c r="C12945" s="9" t="s">
        <v>9319</v>
      </c>
    </row>
    <row r="12946" spans="1:3" x14ac:dyDescent="0.25">
      <c r="A12946" s="5">
        <f>_xlfn.AGGREGATE(3,3,$B$4:B12946)</f>
        <v>12943</v>
      </c>
      <c r="B12946" s="6">
        <v>7269368</v>
      </c>
      <c r="C12946" s="7" t="s">
        <v>9320</v>
      </c>
    </row>
    <row r="12947" spans="1:3" x14ac:dyDescent="0.25">
      <c r="A12947" s="5">
        <f>_xlfn.AGGREGATE(3,3,$B$4:B12947)</f>
        <v>12944</v>
      </c>
      <c r="B12947" s="8">
        <v>7314007</v>
      </c>
      <c r="C12947" s="9" t="s">
        <v>9321</v>
      </c>
    </row>
    <row r="12948" spans="1:3" x14ac:dyDescent="0.25">
      <c r="A12948" s="5">
        <f>_xlfn.AGGREGATE(3,3,$B$4:B12948)</f>
        <v>12945</v>
      </c>
      <c r="B12948" s="6">
        <v>7314112</v>
      </c>
      <c r="C12948" s="7" t="s">
        <v>491</v>
      </c>
    </row>
    <row r="12949" spans="1:3" x14ac:dyDescent="0.25">
      <c r="A12949" s="5">
        <f>_xlfn.AGGREGATE(3,3,$B$4:B12949)</f>
        <v>12946</v>
      </c>
      <c r="B12949" s="8">
        <v>7306590</v>
      </c>
      <c r="C12949" s="9" t="s">
        <v>9322</v>
      </c>
    </row>
    <row r="12950" spans="1:3" x14ac:dyDescent="0.25">
      <c r="A12950" s="5">
        <f>_xlfn.AGGREGATE(3,3,$B$4:B12950)</f>
        <v>12947</v>
      </c>
      <c r="B12950" s="6">
        <v>7270595</v>
      </c>
      <c r="C12950" s="7" t="s">
        <v>2223</v>
      </c>
    </row>
    <row r="12951" spans="1:3" x14ac:dyDescent="0.25">
      <c r="A12951" s="5">
        <f>_xlfn.AGGREGATE(3,3,$B$4:B12951)</f>
        <v>12948</v>
      </c>
      <c r="B12951" s="8">
        <v>7325183</v>
      </c>
      <c r="C12951" s="9" t="s">
        <v>146</v>
      </c>
    </row>
    <row r="12952" spans="1:3" x14ac:dyDescent="0.25">
      <c r="A12952" s="5">
        <f>_xlfn.AGGREGATE(3,3,$B$4:B12952)</f>
        <v>12949</v>
      </c>
      <c r="B12952" s="6">
        <v>7081907</v>
      </c>
      <c r="C12952" s="7" t="s">
        <v>9323</v>
      </c>
    </row>
    <row r="12953" spans="1:3" x14ac:dyDescent="0.25">
      <c r="A12953" s="5">
        <f>_xlfn.AGGREGATE(3,3,$B$4:B12953)</f>
        <v>12950</v>
      </c>
      <c r="B12953" s="8">
        <v>7082547</v>
      </c>
      <c r="C12953" s="9" t="s">
        <v>175</v>
      </c>
    </row>
    <row r="12954" spans="1:3" x14ac:dyDescent="0.25">
      <c r="A12954" s="5">
        <f>_xlfn.AGGREGATE(3,3,$B$4:B12954)</f>
        <v>12951</v>
      </c>
      <c r="B12954" s="6">
        <v>7317978</v>
      </c>
      <c r="C12954" s="7" t="s">
        <v>583</v>
      </c>
    </row>
    <row r="12955" spans="1:3" x14ac:dyDescent="0.25">
      <c r="A12955" s="5">
        <f>_xlfn.AGGREGATE(3,3,$B$4:B12955)</f>
        <v>12952</v>
      </c>
      <c r="B12955" s="8">
        <v>7324614</v>
      </c>
      <c r="C12955" s="9" t="s">
        <v>730</v>
      </c>
    </row>
    <row r="12956" spans="1:3" x14ac:dyDescent="0.25">
      <c r="A12956" s="5">
        <f>_xlfn.AGGREGATE(3,3,$B$4:B12956)</f>
        <v>12953</v>
      </c>
      <c r="B12956" s="6">
        <v>7321318</v>
      </c>
      <c r="C12956" s="7" t="s">
        <v>872</v>
      </c>
    </row>
    <row r="12957" spans="1:3" x14ac:dyDescent="0.25">
      <c r="A12957" s="5">
        <f>_xlfn.AGGREGATE(3,3,$B$4:B12957)</f>
        <v>12954</v>
      </c>
      <c r="B12957" s="8">
        <v>7314544</v>
      </c>
      <c r="C12957" s="9" t="s">
        <v>2327</v>
      </c>
    </row>
    <row r="12958" spans="1:3" x14ac:dyDescent="0.25">
      <c r="A12958" s="5">
        <f>_xlfn.AGGREGATE(3,3,$B$4:B12958)</f>
        <v>12955</v>
      </c>
      <c r="B12958" s="6">
        <v>7315696</v>
      </c>
      <c r="C12958" s="7" t="s">
        <v>9324</v>
      </c>
    </row>
    <row r="12959" spans="1:3" x14ac:dyDescent="0.25">
      <c r="A12959" s="5">
        <f>_xlfn.AGGREGATE(3,3,$B$4:B12959)</f>
        <v>12956</v>
      </c>
      <c r="B12959" s="8">
        <v>7326573</v>
      </c>
      <c r="C12959" s="9" t="s">
        <v>138</v>
      </c>
    </row>
    <row r="12960" spans="1:3" x14ac:dyDescent="0.25">
      <c r="A12960" s="5">
        <f>_xlfn.AGGREGATE(3,3,$B$4:B12960)</f>
        <v>12957</v>
      </c>
      <c r="B12960" s="6">
        <v>7319999</v>
      </c>
      <c r="C12960" s="7" t="s">
        <v>1258</v>
      </c>
    </row>
    <row r="12961" spans="1:3" x14ac:dyDescent="0.25">
      <c r="A12961" s="5">
        <f>_xlfn.AGGREGATE(3,3,$B$4:B12961)</f>
        <v>12958</v>
      </c>
      <c r="B12961" s="8">
        <v>7318004</v>
      </c>
      <c r="C12961" s="9" t="s">
        <v>9325</v>
      </c>
    </row>
    <row r="12962" spans="1:3" x14ac:dyDescent="0.25">
      <c r="A12962" s="5">
        <f>_xlfn.AGGREGATE(3,3,$B$4:B12962)</f>
        <v>12959</v>
      </c>
      <c r="B12962" s="6">
        <v>7321784</v>
      </c>
      <c r="C12962" s="7" t="s">
        <v>6089</v>
      </c>
    </row>
    <row r="12963" spans="1:3" x14ac:dyDescent="0.25">
      <c r="A12963" s="5">
        <f>_xlfn.AGGREGATE(3,3,$B$4:B12963)</f>
        <v>12960</v>
      </c>
      <c r="B12963" s="8">
        <v>7316966</v>
      </c>
      <c r="C12963" s="9" t="s">
        <v>9326</v>
      </c>
    </row>
    <row r="12964" spans="1:3" x14ac:dyDescent="0.25">
      <c r="A12964" s="5">
        <f>_xlfn.AGGREGATE(3,3,$B$4:B12964)</f>
        <v>12961</v>
      </c>
      <c r="B12964" s="6">
        <v>7314531</v>
      </c>
      <c r="C12964" s="7" t="s">
        <v>9327</v>
      </c>
    </row>
    <row r="12965" spans="1:3" x14ac:dyDescent="0.25">
      <c r="A12965" s="5">
        <f>_xlfn.AGGREGATE(3,3,$B$4:B12965)</f>
        <v>12962</v>
      </c>
      <c r="B12965" s="8">
        <v>7315949</v>
      </c>
      <c r="C12965" s="9" t="s">
        <v>9328</v>
      </c>
    </row>
    <row r="12966" spans="1:3" x14ac:dyDescent="0.25">
      <c r="A12966" s="5">
        <f>_xlfn.AGGREGATE(3,3,$B$4:B12966)</f>
        <v>12963</v>
      </c>
      <c r="B12966" s="6">
        <v>7320764</v>
      </c>
      <c r="C12966" s="7" t="s">
        <v>9329</v>
      </c>
    </row>
    <row r="12967" spans="1:3" x14ac:dyDescent="0.25">
      <c r="A12967" s="5">
        <f>_xlfn.AGGREGATE(3,3,$B$4:B12967)</f>
        <v>12964</v>
      </c>
      <c r="B12967" s="8">
        <v>7326630</v>
      </c>
      <c r="C12967" s="9" t="s">
        <v>9330</v>
      </c>
    </row>
    <row r="12968" spans="1:3" x14ac:dyDescent="0.25">
      <c r="A12968" s="5">
        <f>_xlfn.AGGREGATE(3,3,$B$4:B12968)</f>
        <v>12965</v>
      </c>
      <c r="B12968" s="6">
        <v>7324370</v>
      </c>
      <c r="C12968" s="7" t="s">
        <v>9331</v>
      </c>
    </row>
    <row r="12969" spans="1:3" x14ac:dyDescent="0.25">
      <c r="A12969" s="5">
        <f>_xlfn.AGGREGATE(3,3,$B$4:B12969)</f>
        <v>12966</v>
      </c>
      <c r="B12969" s="8">
        <v>7318114</v>
      </c>
      <c r="C12969" s="9" t="s">
        <v>9332</v>
      </c>
    </row>
    <row r="12970" spans="1:3" x14ac:dyDescent="0.25">
      <c r="A12970" s="5">
        <f>_xlfn.AGGREGATE(3,3,$B$4:B12970)</f>
        <v>12967</v>
      </c>
      <c r="B12970" s="6">
        <v>7326746</v>
      </c>
      <c r="C12970" s="7" t="s">
        <v>9333</v>
      </c>
    </row>
    <row r="12971" spans="1:3" x14ac:dyDescent="0.25">
      <c r="A12971" s="5">
        <f>_xlfn.AGGREGATE(3,3,$B$4:B12971)</f>
        <v>12968</v>
      </c>
      <c r="B12971" s="8">
        <v>7322801</v>
      </c>
      <c r="C12971" s="9" t="s">
        <v>9334</v>
      </c>
    </row>
    <row r="12972" spans="1:3" x14ac:dyDescent="0.25">
      <c r="A12972" s="5">
        <f>_xlfn.AGGREGATE(3,3,$B$4:B12972)</f>
        <v>12969</v>
      </c>
      <c r="B12972" s="6">
        <v>7324287</v>
      </c>
      <c r="C12972" s="7" t="s">
        <v>716</v>
      </c>
    </row>
    <row r="12973" spans="1:3" x14ac:dyDescent="0.25">
      <c r="A12973" s="5">
        <f>_xlfn.AGGREGATE(3,3,$B$4:B12973)</f>
        <v>12970</v>
      </c>
      <c r="B12973" s="8">
        <v>7317400</v>
      </c>
      <c r="C12973" s="9" t="s">
        <v>9335</v>
      </c>
    </row>
    <row r="12974" spans="1:3" x14ac:dyDescent="0.25">
      <c r="A12974" s="5">
        <f>_xlfn.AGGREGATE(3,3,$B$4:B12974)</f>
        <v>12971</v>
      </c>
      <c r="B12974" s="6">
        <v>7318648</v>
      </c>
      <c r="C12974" s="7" t="s">
        <v>385</v>
      </c>
    </row>
    <row r="12975" spans="1:3" x14ac:dyDescent="0.25">
      <c r="A12975" s="5">
        <f>_xlfn.AGGREGATE(3,3,$B$4:B12975)</f>
        <v>12972</v>
      </c>
      <c r="B12975" s="8">
        <v>7318960</v>
      </c>
      <c r="C12975" s="9" t="s">
        <v>469</v>
      </c>
    </row>
    <row r="12976" spans="1:3" x14ac:dyDescent="0.25">
      <c r="A12976" s="5">
        <f>_xlfn.AGGREGATE(3,3,$B$4:B12976)</f>
        <v>12973</v>
      </c>
      <c r="B12976" s="6">
        <v>7324542</v>
      </c>
      <c r="C12976" s="7" t="s">
        <v>349</v>
      </c>
    </row>
    <row r="12977" spans="1:3" x14ac:dyDescent="0.25">
      <c r="A12977" s="5">
        <f>_xlfn.AGGREGATE(3,3,$B$4:B12977)</f>
        <v>12974</v>
      </c>
      <c r="B12977" s="8">
        <v>7317860</v>
      </c>
      <c r="C12977" s="9" t="s">
        <v>9336</v>
      </c>
    </row>
    <row r="12978" spans="1:3" x14ac:dyDescent="0.25">
      <c r="A12978" s="5">
        <f>_xlfn.AGGREGATE(3,3,$B$4:B12978)</f>
        <v>12975</v>
      </c>
      <c r="B12978" s="6">
        <v>7320831</v>
      </c>
      <c r="C12978" s="7" t="s">
        <v>44</v>
      </c>
    </row>
    <row r="12979" spans="1:3" x14ac:dyDescent="0.25">
      <c r="A12979" s="5">
        <f>_xlfn.AGGREGATE(3,3,$B$4:B12979)</f>
        <v>12976</v>
      </c>
      <c r="B12979" s="8">
        <v>7314386</v>
      </c>
      <c r="C12979" s="9" t="s">
        <v>4173</v>
      </c>
    </row>
    <row r="12980" spans="1:3" x14ac:dyDescent="0.25">
      <c r="A12980" s="5">
        <f>_xlfn.AGGREGATE(3,3,$B$4:B12980)</f>
        <v>12977</v>
      </c>
      <c r="B12980" s="6">
        <v>7318797</v>
      </c>
      <c r="C12980" s="7" t="s">
        <v>9337</v>
      </c>
    </row>
    <row r="12981" spans="1:3" x14ac:dyDescent="0.25">
      <c r="A12981" s="5">
        <f>_xlfn.AGGREGATE(3,3,$B$4:B12981)</f>
        <v>12978</v>
      </c>
      <c r="B12981" s="8">
        <v>7319559</v>
      </c>
      <c r="C12981" s="9" t="s">
        <v>9</v>
      </c>
    </row>
    <row r="12982" spans="1:3" x14ac:dyDescent="0.25">
      <c r="A12982" s="5">
        <f>_xlfn.AGGREGATE(3,3,$B$4:B12982)</f>
        <v>12979</v>
      </c>
      <c r="B12982" s="6">
        <v>7325443</v>
      </c>
      <c r="C12982" s="7" t="s">
        <v>4122</v>
      </c>
    </row>
    <row r="12983" spans="1:3" x14ac:dyDescent="0.25">
      <c r="A12983" s="5">
        <f>_xlfn.AGGREGATE(3,3,$B$4:B12983)</f>
        <v>12980</v>
      </c>
      <c r="B12983" s="8">
        <v>7330531</v>
      </c>
      <c r="C12983" s="9" t="s">
        <v>9338</v>
      </c>
    </row>
    <row r="12984" spans="1:3" x14ac:dyDescent="0.25">
      <c r="A12984" s="5">
        <f>_xlfn.AGGREGATE(3,3,$B$4:B12984)</f>
        <v>12981</v>
      </c>
      <c r="B12984" s="6">
        <v>7323534</v>
      </c>
      <c r="C12984" s="7" t="s">
        <v>9339</v>
      </c>
    </row>
    <row r="12985" spans="1:3" x14ac:dyDescent="0.25">
      <c r="A12985" s="5">
        <f>_xlfn.AGGREGATE(3,3,$B$4:B12985)</f>
        <v>12982</v>
      </c>
      <c r="B12985" s="8">
        <v>7323396</v>
      </c>
      <c r="C12985" s="9" t="s">
        <v>9340</v>
      </c>
    </row>
    <row r="12986" spans="1:3" x14ac:dyDescent="0.25">
      <c r="A12986" s="5">
        <f>_xlfn.AGGREGATE(3,3,$B$4:B12986)</f>
        <v>12983</v>
      </c>
      <c r="B12986" s="6">
        <v>7315422</v>
      </c>
      <c r="C12986" s="7" t="s">
        <v>9341</v>
      </c>
    </row>
    <row r="12987" spans="1:3" x14ac:dyDescent="0.25">
      <c r="A12987" s="5">
        <f>_xlfn.AGGREGATE(3,3,$B$4:B12987)</f>
        <v>12984</v>
      </c>
      <c r="B12987" s="8">
        <v>7318067</v>
      </c>
      <c r="C12987" s="9" t="s">
        <v>9342</v>
      </c>
    </row>
    <row r="12988" spans="1:3" x14ac:dyDescent="0.25">
      <c r="A12988" s="5">
        <f>_xlfn.AGGREGATE(3,3,$B$4:B12988)</f>
        <v>12985</v>
      </c>
      <c r="B12988" s="6">
        <v>7325360</v>
      </c>
      <c r="C12988" s="7" t="s">
        <v>9343</v>
      </c>
    </row>
    <row r="12989" spans="1:3" x14ac:dyDescent="0.25">
      <c r="A12989" s="5">
        <f>_xlfn.AGGREGATE(3,3,$B$4:B12989)</f>
        <v>12986</v>
      </c>
      <c r="B12989" s="8">
        <v>7324736</v>
      </c>
      <c r="C12989" s="9" t="s">
        <v>193</v>
      </c>
    </row>
    <row r="12990" spans="1:3" x14ac:dyDescent="0.25">
      <c r="A12990" s="5">
        <f>_xlfn.AGGREGATE(3,3,$B$4:B12990)</f>
        <v>12987</v>
      </c>
      <c r="B12990" s="6">
        <v>7322287</v>
      </c>
      <c r="C12990" s="7" t="s">
        <v>9344</v>
      </c>
    </row>
    <row r="12991" spans="1:3" x14ac:dyDescent="0.25">
      <c r="A12991" s="5">
        <f>_xlfn.AGGREGATE(3,3,$B$4:B12991)</f>
        <v>12988</v>
      </c>
      <c r="B12991" s="8">
        <v>7326535</v>
      </c>
      <c r="C12991" s="9" t="s">
        <v>9345</v>
      </c>
    </row>
    <row r="12992" spans="1:3" x14ac:dyDescent="0.25">
      <c r="A12992" s="5">
        <f>_xlfn.AGGREGATE(3,3,$B$4:B12992)</f>
        <v>12989</v>
      </c>
      <c r="B12992" s="6">
        <v>7314607</v>
      </c>
      <c r="C12992" s="7" t="s">
        <v>9346</v>
      </c>
    </row>
    <row r="12993" spans="1:3" x14ac:dyDescent="0.25">
      <c r="A12993" s="5">
        <f>_xlfn.AGGREGATE(3,3,$B$4:B12993)</f>
        <v>12990</v>
      </c>
      <c r="B12993" s="8">
        <v>7314895</v>
      </c>
      <c r="C12993" s="9" t="s">
        <v>305</v>
      </c>
    </row>
    <row r="12994" spans="1:3" x14ac:dyDescent="0.25">
      <c r="A12994" s="5">
        <f>_xlfn.AGGREGATE(3,3,$B$4:B12994)</f>
        <v>12991</v>
      </c>
      <c r="B12994" s="6">
        <v>7316683</v>
      </c>
      <c r="C12994" s="7" t="s">
        <v>664</v>
      </c>
    </row>
    <row r="12995" spans="1:3" x14ac:dyDescent="0.25">
      <c r="A12995" s="5">
        <f>_xlfn.AGGREGATE(3,3,$B$4:B12995)</f>
        <v>12992</v>
      </c>
      <c r="B12995" s="8">
        <v>7323168</v>
      </c>
      <c r="C12995" s="9" t="s">
        <v>9347</v>
      </c>
    </row>
    <row r="12996" spans="1:3" x14ac:dyDescent="0.25">
      <c r="A12996" s="5">
        <f>_xlfn.AGGREGATE(3,3,$B$4:B12996)</f>
        <v>12993</v>
      </c>
      <c r="B12996" s="6">
        <v>7325613</v>
      </c>
      <c r="C12996" s="7" t="s">
        <v>635</v>
      </c>
    </row>
    <row r="12997" spans="1:3" x14ac:dyDescent="0.25">
      <c r="A12997" s="5">
        <f>_xlfn.AGGREGATE(3,3,$B$4:B12997)</f>
        <v>12994</v>
      </c>
      <c r="B12997" s="8">
        <v>7318969</v>
      </c>
      <c r="C12997" s="9" t="s">
        <v>9348</v>
      </c>
    </row>
    <row r="12998" spans="1:3" x14ac:dyDescent="0.25">
      <c r="A12998" s="5">
        <f>_xlfn.AGGREGATE(3,3,$B$4:B12998)</f>
        <v>12995</v>
      </c>
      <c r="B12998" s="6">
        <v>7258733</v>
      </c>
      <c r="C12998" s="7" t="s">
        <v>1107</v>
      </c>
    </row>
    <row r="12999" spans="1:3" x14ac:dyDescent="0.25">
      <c r="A12999" s="5">
        <f>_xlfn.AGGREGATE(3,3,$B$4:B12999)</f>
        <v>12996</v>
      </c>
      <c r="B12999" s="8">
        <v>7193871</v>
      </c>
      <c r="C12999" s="9" t="s">
        <v>9349</v>
      </c>
    </row>
    <row r="13000" spans="1:3" x14ac:dyDescent="0.25">
      <c r="A13000" s="5">
        <f>_xlfn.AGGREGATE(3,3,$B$4:B13000)</f>
        <v>12997</v>
      </c>
      <c r="B13000" s="6">
        <v>7228853</v>
      </c>
      <c r="C13000" s="7" t="s">
        <v>491</v>
      </c>
    </row>
    <row r="13001" spans="1:3" x14ac:dyDescent="0.25">
      <c r="A13001" s="5">
        <f>_xlfn.AGGREGATE(3,3,$B$4:B13001)</f>
        <v>12998</v>
      </c>
      <c r="B13001" s="8">
        <v>7250069</v>
      </c>
      <c r="C13001" s="9" t="s">
        <v>9350</v>
      </c>
    </row>
    <row r="13002" spans="1:3" x14ac:dyDescent="0.25">
      <c r="A13002" s="5">
        <f>_xlfn.AGGREGATE(3,3,$B$4:B13002)</f>
        <v>12999</v>
      </c>
      <c r="B13002" s="6">
        <v>7217710</v>
      </c>
      <c r="C13002" s="7" t="s">
        <v>9351</v>
      </c>
    </row>
    <row r="13003" spans="1:3" x14ac:dyDescent="0.25">
      <c r="A13003" s="5">
        <f>_xlfn.AGGREGATE(3,3,$B$4:B13003)</f>
        <v>13000</v>
      </c>
      <c r="B13003" s="8">
        <v>7201622</v>
      </c>
      <c r="C13003" s="9" t="s">
        <v>1357</v>
      </c>
    </row>
    <row r="13004" spans="1:3" x14ac:dyDescent="0.25">
      <c r="A13004" s="5">
        <f>_xlfn.AGGREGATE(3,3,$B$4:B13004)</f>
        <v>13001</v>
      </c>
      <c r="B13004" s="6">
        <v>7260042</v>
      </c>
      <c r="C13004" s="7" t="s">
        <v>9352</v>
      </c>
    </row>
    <row r="13005" spans="1:3" x14ac:dyDescent="0.25">
      <c r="A13005" s="5">
        <f>_xlfn.AGGREGATE(3,3,$B$4:B13005)</f>
        <v>13002</v>
      </c>
      <c r="B13005" s="8">
        <v>7253300</v>
      </c>
      <c r="C13005" s="9" t="s">
        <v>52</v>
      </c>
    </row>
    <row r="13006" spans="1:3" x14ac:dyDescent="0.25">
      <c r="A13006" s="5">
        <f>_xlfn.AGGREGATE(3,3,$B$4:B13006)</f>
        <v>13003</v>
      </c>
      <c r="B13006" s="6">
        <v>7221969</v>
      </c>
      <c r="C13006" s="7" t="s">
        <v>9353</v>
      </c>
    </row>
    <row r="13007" spans="1:3" x14ac:dyDescent="0.25">
      <c r="A13007" s="5">
        <f>_xlfn.AGGREGATE(3,3,$B$4:B13007)</f>
        <v>13004</v>
      </c>
      <c r="B13007" s="8">
        <v>7224388</v>
      </c>
      <c r="C13007" s="9" t="s">
        <v>9354</v>
      </c>
    </row>
    <row r="13008" spans="1:3" x14ac:dyDescent="0.25">
      <c r="A13008" s="5">
        <f>_xlfn.AGGREGATE(3,3,$B$4:B13008)</f>
        <v>13005</v>
      </c>
      <c r="B13008" s="6">
        <v>7241271</v>
      </c>
      <c r="C13008" s="7" t="s">
        <v>9355</v>
      </c>
    </row>
    <row r="13009" spans="1:3" x14ac:dyDescent="0.25">
      <c r="A13009" s="5">
        <f>_xlfn.AGGREGATE(3,3,$B$4:B13009)</f>
        <v>13006</v>
      </c>
      <c r="B13009" s="8">
        <v>7255727</v>
      </c>
      <c r="C13009" s="9" t="s">
        <v>9356</v>
      </c>
    </row>
    <row r="13010" spans="1:3" x14ac:dyDescent="0.25">
      <c r="A13010" s="5">
        <f>_xlfn.AGGREGATE(3,3,$B$4:B13010)</f>
        <v>13007</v>
      </c>
      <c r="B13010" s="6">
        <v>7249290</v>
      </c>
      <c r="C13010" s="7" t="s">
        <v>9357</v>
      </c>
    </row>
    <row r="13011" spans="1:3" x14ac:dyDescent="0.25">
      <c r="A13011" s="5">
        <f>_xlfn.AGGREGATE(3,3,$B$4:B13011)</f>
        <v>13008</v>
      </c>
      <c r="B13011" s="8">
        <v>7220831</v>
      </c>
      <c r="C13011" s="9" t="s">
        <v>9358</v>
      </c>
    </row>
    <row r="13012" spans="1:3" x14ac:dyDescent="0.25">
      <c r="A13012" s="5">
        <f>_xlfn.AGGREGATE(3,3,$B$4:B13012)</f>
        <v>13009</v>
      </c>
      <c r="B13012" s="6">
        <v>7257590</v>
      </c>
      <c r="C13012" s="7" t="s">
        <v>9359</v>
      </c>
    </row>
    <row r="13013" spans="1:3" x14ac:dyDescent="0.25">
      <c r="A13013" s="5">
        <f>_xlfn.AGGREGATE(3,3,$B$4:B13013)</f>
        <v>13010</v>
      </c>
      <c r="B13013" s="8">
        <v>7192445</v>
      </c>
      <c r="C13013" s="9" t="s">
        <v>9360</v>
      </c>
    </row>
    <row r="13014" spans="1:3" x14ac:dyDescent="0.25">
      <c r="A13014" s="5">
        <f>_xlfn.AGGREGATE(3,3,$B$4:B13014)</f>
        <v>13011</v>
      </c>
      <c r="B13014" s="6">
        <v>7254454</v>
      </c>
      <c r="C13014" s="7" t="s">
        <v>9361</v>
      </c>
    </row>
    <row r="13015" spans="1:3" x14ac:dyDescent="0.25">
      <c r="A13015" s="5">
        <f>_xlfn.AGGREGATE(3,3,$B$4:B13015)</f>
        <v>13012</v>
      </c>
      <c r="B13015" s="8">
        <v>7212577</v>
      </c>
      <c r="C13015" s="9" t="s">
        <v>924</v>
      </c>
    </row>
    <row r="13016" spans="1:3" x14ac:dyDescent="0.25">
      <c r="A13016" s="5">
        <f>_xlfn.AGGREGATE(3,3,$B$4:B13016)</f>
        <v>13013</v>
      </c>
      <c r="B13016" s="6">
        <v>7246735</v>
      </c>
      <c r="C13016" s="7" t="s">
        <v>9362</v>
      </c>
    </row>
    <row r="13017" spans="1:3" x14ac:dyDescent="0.25">
      <c r="A13017" s="5">
        <f>_xlfn.AGGREGATE(3,3,$B$4:B13017)</f>
        <v>13014</v>
      </c>
      <c r="B13017" s="8">
        <v>7220031</v>
      </c>
      <c r="C13017" s="9" t="s">
        <v>9363</v>
      </c>
    </row>
    <row r="13018" spans="1:3" x14ac:dyDescent="0.25">
      <c r="A13018" s="5">
        <f>_xlfn.AGGREGATE(3,3,$B$4:B13018)</f>
        <v>13015</v>
      </c>
      <c r="B13018" s="6">
        <v>7243567</v>
      </c>
      <c r="C13018" s="7" t="s">
        <v>9364</v>
      </c>
    </row>
    <row r="13019" spans="1:3" x14ac:dyDescent="0.25">
      <c r="A13019" s="5">
        <f>_xlfn.AGGREGATE(3,3,$B$4:B13019)</f>
        <v>13016</v>
      </c>
      <c r="B13019" s="8">
        <v>7194370</v>
      </c>
      <c r="C13019" s="9" t="s">
        <v>1388</v>
      </c>
    </row>
    <row r="13020" spans="1:3" x14ac:dyDescent="0.25">
      <c r="A13020" s="5">
        <f>_xlfn.AGGREGATE(3,3,$B$4:B13020)</f>
        <v>13017</v>
      </c>
      <c r="B13020" s="6">
        <v>7186839</v>
      </c>
      <c r="C13020" s="7" t="s">
        <v>9365</v>
      </c>
    </row>
    <row r="13021" spans="1:3" x14ac:dyDescent="0.25">
      <c r="A13021" s="5">
        <f>_xlfn.AGGREGATE(3,3,$B$4:B13021)</f>
        <v>13018</v>
      </c>
      <c r="B13021" s="8">
        <v>7202014</v>
      </c>
      <c r="C13021" s="9" t="s">
        <v>5597</v>
      </c>
    </row>
    <row r="13022" spans="1:3" x14ac:dyDescent="0.25">
      <c r="A13022" s="5">
        <f>_xlfn.AGGREGATE(3,3,$B$4:B13022)</f>
        <v>13019</v>
      </c>
      <c r="B13022" s="6">
        <v>7165762</v>
      </c>
      <c r="C13022" s="7" t="s">
        <v>9366</v>
      </c>
    </row>
    <row r="13023" spans="1:3" x14ac:dyDescent="0.25">
      <c r="A13023" s="5">
        <f>_xlfn.AGGREGATE(3,3,$B$4:B13023)</f>
        <v>13020</v>
      </c>
      <c r="B13023" s="8">
        <v>7188260</v>
      </c>
      <c r="C13023" s="9" t="s">
        <v>9367</v>
      </c>
    </row>
    <row r="13024" spans="1:3" x14ac:dyDescent="0.25">
      <c r="A13024" s="5">
        <f>_xlfn.AGGREGATE(3,3,$B$4:B13024)</f>
        <v>13021</v>
      </c>
      <c r="B13024" s="6">
        <v>7168708</v>
      </c>
      <c r="C13024" s="7" t="s">
        <v>9368</v>
      </c>
    </row>
    <row r="13025" spans="1:3" x14ac:dyDescent="0.25">
      <c r="A13025" s="5">
        <f>_xlfn.AGGREGATE(3,3,$B$4:B13025)</f>
        <v>13022</v>
      </c>
      <c r="B13025" s="8">
        <v>7196891</v>
      </c>
      <c r="C13025" s="9" t="s">
        <v>1671</v>
      </c>
    </row>
    <row r="13026" spans="1:3" x14ac:dyDescent="0.25">
      <c r="A13026" s="5">
        <f>_xlfn.AGGREGATE(3,3,$B$4:B13026)</f>
        <v>13023</v>
      </c>
      <c r="B13026" s="6">
        <v>7201606</v>
      </c>
      <c r="C13026" s="7" t="s">
        <v>4575</v>
      </c>
    </row>
    <row r="13027" spans="1:3" x14ac:dyDescent="0.25">
      <c r="A13027" s="5">
        <f>_xlfn.AGGREGATE(3,3,$B$4:B13027)</f>
        <v>13024</v>
      </c>
      <c r="B13027" s="8">
        <v>7162314</v>
      </c>
      <c r="C13027" s="9" t="s">
        <v>9369</v>
      </c>
    </row>
    <row r="13028" spans="1:3" x14ac:dyDescent="0.25">
      <c r="A13028" s="5">
        <f>_xlfn.AGGREGATE(3,3,$B$4:B13028)</f>
        <v>13025</v>
      </c>
      <c r="B13028" s="6">
        <v>7252446</v>
      </c>
      <c r="C13028" s="7" t="s">
        <v>9370</v>
      </c>
    </row>
    <row r="13029" spans="1:3" x14ac:dyDescent="0.25">
      <c r="A13029" s="5">
        <f>_xlfn.AGGREGATE(3,3,$B$4:B13029)</f>
        <v>13026</v>
      </c>
      <c r="B13029" s="8">
        <v>7191611</v>
      </c>
      <c r="C13029" s="9" t="s">
        <v>857</v>
      </c>
    </row>
    <row r="13030" spans="1:3" x14ac:dyDescent="0.25">
      <c r="A13030" s="5">
        <f>_xlfn.AGGREGATE(3,3,$B$4:B13030)</f>
        <v>13027</v>
      </c>
      <c r="B13030" s="6">
        <v>7191504</v>
      </c>
      <c r="C13030" s="7" t="s">
        <v>9371</v>
      </c>
    </row>
    <row r="13031" spans="1:3" x14ac:dyDescent="0.25">
      <c r="A13031" s="5">
        <f>_xlfn.AGGREGATE(3,3,$B$4:B13031)</f>
        <v>13028</v>
      </c>
      <c r="B13031" s="8">
        <v>7171009</v>
      </c>
      <c r="C13031" s="9" t="s">
        <v>9372</v>
      </c>
    </row>
    <row r="13032" spans="1:3" x14ac:dyDescent="0.25">
      <c r="A13032" s="5">
        <f>_xlfn.AGGREGATE(3,3,$B$4:B13032)</f>
        <v>13029</v>
      </c>
      <c r="B13032" s="6">
        <v>7193808</v>
      </c>
      <c r="C13032" s="7" t="s">
        <v>1677</v>
      </c>
    </row>
    <row r="13033" spans="1:3" x14ac:dyDescent="0.25">
      <c r="A13033" s="5">
        <f>_xlfn.AGGREGATE(3,3,$B$4:B13033)</f>
        <v>13030</v>
      </c>
      <c r="B13033" s="8">
        <v>7149623</v>
      </c>
      <c r="C13033" s="9" t="s">
        <v>7942</v>
      </c>
    </row>
    <row r="13034" spans="1:3" x14ac:dyDescent="0.25">
      <c r="A13034" s="5">
        <f>_xlfn.AGGREGATE(3,3,$B$4:B13034)</f>
        <v>13031</v>
      </c>
      <c r="B13034" s="6">
        <v>7183745</v>
      </c>
      <c r="C13034" s="7" t="s">
        <v>9373</v>
      </c>
    </row>
    <row r="13035" spans="1:3" x14ac:dyDescent="0.25">
      <c r="A13035" s="5">
        <f>_xlfn.AGGREGATE(3,3,$B$4:B13035)</f>
        <v>13032</v>
      </c>
      <c r="B13035" s="8">
        <v>7199255</v>
      </c>
      <c r="C13035" s="9" t="s">
        <v>9374</v>
      </c>
    </row>
    <row r="13036" spans="1:3" x14ac:dyDescent="0.25">
      <c r="A13036" s="5">
        <f>_xlfn.AGGREGATE(3,3,$B$4:B13036)</f>
        <v>13033</v>
      </c>
      <c r="B13036" s="6">
        <v>7153952</v>
      </c>
      <c r="C13036" s="7" t="s">
        <v>9375</v>
      </c>
    </row>
    <row r="13037" spans="1:3" x14ac:dyDescent="0.25">
      <c r="A13037" s="5">
        <f>_xlfn.AGGREGATE(3,3,$B$4:B13037)</f>
        <v>13034</v>
      </c>
      <c r="B13037" s="8">
        <v>7142656</v>
      </c>
      <c r="C13037" s="9" t="s">
        <v>9376</v>
      </c>
    </row>
    <row r="13038" spans="1:3" x14ac:dyDescent="0.25">
      <c r="A13038" s="5">
        <f>_xlfn.AGGREGATE(3,3,$B$4:B13038)</f>
        <v>13035</v>
      </c>
      <c r="B13038" s="6">
        <v>7147353</v>
      </c>
      <c r="C13038" s="7" t="s">
        <v>227</v>
      </c>
    </row>
    <row r="13039" spans="1:3" x14ac:dyDescent="0.25">
      <c r="A13039" s="5">
        <f>_xlfn.AGGREGATE(3,3,$B$4:B13039)</f>
        <v>13036</v>
      </c>
      <c r="B13039" s="8">
        <v>7111745</v>
      </c>
      <c r="C13039" s="9" t="s">
        <v>9377</v>
      </c>
    </row>
    <row r="13040" spans="1:3" x14ac:dyDescent="0.25">
      <c r="A13040" s="5">
        <f>_xlfn.AGGREGATE(3,3,$B$4:B13040)</f>
        <v>13037</v>
      </c>
      <c r="B13040" s="6">
        <v>7163923</v>
      </c>
      <c r="C13040" s="7" t="s">
        <v>9378</v>
      </c>
    </row>
    <row r="13041" spans="1:3" x14ac:dyDescent="0.25">
      <c r="A13041" s="5">
        <f>_xlfn.AGGREGATE(3,3,$B$4:B13041)</f>
        <v>13038</v>
      </c>
      <c r="B13041" s="8">
        <v>7172818</v>
      </c>
      <c r="C13041" s="9" t="s">
        <v>9379</v>
      </c>
    </row>
    <row r="13042" spans="1:3" x14ac:dyDescent="0.25">
      <c r="A13042" s="5">
        <f>_xlfn.AGGREGATE(3,3,$B$4:B13042)</f>
        <v>13039</v>
      </c>
      <c r="B13042" s="6">
        <v>7157004</v>
      </c>
      <c r="C13042" s="7" t="s">
        <v>9380</v>
      </c>
    </row>
    <row r="13043" spans="1:3" x14ac:dyDescent="0.25">
      <c r="A13043" s="5">
        <f>_xlfn.AGGREGATE(3,3,$B$4:B13043)</f>
        <v>13040</v>
      </c>
      <c r="B13043" s="8">
        <v>7142549</v>
      </c>
      <c r="C13043" s="9" t="s">
        <v>9381</v>
      </c>
    </row>
    <row r="13044" spans="1:3" x14ac:dyDescent="0.25">
      <c r="A13044" s="5">
        <f>_xlfn.AGGREGATE(3,3,$B$4:B13044)</f>
        <v>13041</v>
      </c>
      <c r="B13044" s="6">
        <v>7143390</v>
      </c>
      <c r="C13044" s="7" t="s">
        <v>392</v>
      </c>
    </row>
    <row r="13045" spans="1:3" x14ac:dyDescent="0.25">
      <c r="A13045" s="5">
        <f>_xlfn.AGGREGATE(3,3,$B$4:B13045)</f>
        <v>13042</v>
      </c>
      <c r="B13045" s="8">
        <v>7127578</v>
      </c>
      <c r="C13045" s="9" t="s">
        <v>270</v>
      </c>
    </row>
    <row r="13046" spans="1:3" x14ac:dyDescent="0.25">
      <c r="A13046" s="5">
        <f>_xlfn.AGGREGATE(3,3,$B$4:B13046)</f>
        <v>13043</v>
      </c>
      <c r="B13046" s="6">
        <v>7032970</v>
      </c>
      <c r="C13046" s="7" t="s">
        <v>9382</v>
      </c>
    </row>
    <row r="13047" spans="1:3" x14ac:dyDescent="0.25">
      <c r="A13047" s="5">
        <f>_xlfn.AGGREGATE(3,3,$B$4:B13047)</f>
        <v>13044</v>
      </c>
      <c r="B13047" s="8">
        <v>7075766</v>
      </c>
      <c r="C13047" s="9" t="s">
        <v>9383</v>
      </c>
    </row>
    <row r="13048" spans="1:3" x14ac:dyDescent="0.25">
      <c r="A13048" s="5">
        <f>_xlfn.AGGREGATE(3,3,$B$4:B13048)</f>
        <v>13045</v>
      </c>
      <c r="B13048" s="6">
        <v>7043380</v>
      </c>
      <c r="C13048" s="7" t="s">
        <v>9384</v>
      </c>
    </row>
    <row r="13049" spans="1:3" x14ac:dyDescent="0.25">
      <c r="A13049" s="5">
        <f>_xlfn.AGGREGATE(3,3,$B$4:B13049)</f>
        <v>13046</v>
      </c>
      <c r="B13049" s="8">
        <v>7044075</v>
      </c>
      <c r="C13049" s="9" t="s">
        <v>9385</v>
      </c>
    </row>
    <row r="13050" spans="1:3" x14ac:dyDescent="0.25">
      <c r="A13050" s="5">
        <f>_xlfn.AGGREGATE(3,3,$B$4:B13050)</f>
        <v>13047</v>
      </c>
      <c r="B13050" s="6">
        <v>7120094</v>
      </c>
      <c r="C13050" s="7" t="s">
        <v>14</v>
      </c>
    </row>
    <row r="13051" spans="1:3" x14ac:dyDescent="0.25">
      <c r="A13051" s="5">
        <f>_xlfn.AGGREGATE(3,3,$B$4:B13051)</f>
        <v>13048</v>
      </c>
      <c r="B13051" s="8">
        <v>7043980</v>
      </c>
      <c r="C13051" s="9" t="s">
        <v>644</v>
      </c>
    </row>
    <row r="13052" spans="1:3" x14ac:dyDescent="0.25">
      <c r="A13052" s="5">
        <f>_xlfn.AGGREGATE(3,3,$B$4:B13052)</f>
        <v>13049</v>
      </c>
      <c r="B13052" s="6">
        <v>7074143</v>
      </c>
      <c r="C13052" s="7" t="s">
        <v>9386</v>
      </c>
    </row>
    <row r="13053" spans="1:3" x14ac:dyDescent="0.25">
      <c r="A13053" s="5">
        <f>_xlfn.AGGREGATE(3,3,$B$4:B13053)</f>
        <v>13050</v>
      </c>
      <c r="B13053" s="8">
        <v>7079988</v>
      </c>
      <c r="C13053" s="9" t="s">
        <v>1885</v>
      </c>
    </row>
    <row r="13054" spans="1:3" x14ac:dyDescent="0.25">
      <c r="A13054" s="5">
        <f>_xlfn.AGGREGATE(3,3,$B$4:B13054)</f>
        <v>13051</v>
      </c>
      <c r="B13054" s="6">
        <v>7273868</v>
      </c>
      <c r="C13054" s="7" t="s">
        <v>411</v>
      </c>
    </row>
    <row r="13055" spans="1:3" x14ac:dyDescent="0.25">
      <c r="A13055" s="5">
        <f>_xlfn.AGGREGATE(3,3,$B$4:B13055)</f>
        <v>13052</v>
      </c>
      <c r="B13055" s="8">
        <v>7312266</v>
      </c>
      <c r="C13055" s="9" t="s">
        <v>9387</v>
      </c>
    </row>
    <row r="13056" spans="1:3" x14ac:dyDescent="0.25">
      <c r="A13056" s="5">
        <f>_xlfn.AGGREGATE(3,3,$B$4:B13056)</f>
        <v>13053</v>
      </c>
      <c r="B13056" s="6">
        <v>7312507</v>
      </c>
      <c r="C13056" s="7" t="s">
        <v>9388</v>
      </c>
    </row>
    <row r="13057" spans="1:3" x14ac:dyDescent="0.25">
      <c r="A13057" s="5">
        <f>_xlfn.AGGREGATE(3,3,$B$4:B13057)</f>
        <v>13054</v>
      </c>
      <c r="B13057" s="8">
        <v>7313532</v>
      </c>
      <c r="C13057" s="9" t="s">
        <v>1014</v>
      </c>
    </row>
    <row r="13058" spans="1:3" x14ac:dyDescent="0.25">
      <c r="A13058" s="5">
        <f>_xlfn.AGGREGATE(3,3,$B$4:B13058)</f>
        <v>13055</v>
      </c>
      <c r="B13058" s="6">
        <v>7274117</v>
      </c>
      <c r="C13058" s="7" t="s">
        <v>44</v>
      </c>
    </row>
    <row r="13059" spans="1:3" x14ac:dyDescent="0.25">
      <c r="A13059" s="5">
        <f>_xlfn.AGGREGATE(3,3,$B$4:B13059)</f>
        <v>13056</v>
      </c>
      <c r="B13059" s="8">
        <v>7281408</v>
      </c>
      <c r="C13059" s="9" t="s">
        <v>9389</v>
      </c>
    </row>
    <row r="13060" spans="1:3" x14ac:dyDescent="0.25">
      <c r="A13060" s="5">
        <f>_xlfn.AGGREGATE(3,3,$B$4:B13060)</f>
        <v>13057</v>
      </c>
      <c r="B13060" s="6">
        <v>7310886</v>
      </c>
      <c r="C13060" s="7" t="s">
        <v>905</v>
      </c>
    </row>
    <row r="13061" spans="1:3" x14ac:dyDescent="0.25">
      <c r="A13061" s="5">
        <f>_xlfn.AGGREGATE(3,3,$B$4:B13061)</f>
        <v>13058</v>
      </c>
      <c r="B13061" s="8">
        <v>7269086</v>
      </c>
      <c r="C13061" s="9" t="s">
        <v>9390</v>
      </c>
    </row>
    <row r="13062" spans="1:3" x14ac:dyDescent="0.25">
      <c r="A13062" s="5">
        <f>_xlfn.AGGREGATE(3,3,$B$4:B13062)</f>
        <v>13059</v>
      </c>
      <c r="B13062" s="6">
        <v>7312413</v>
      </c>
      <c r="C13062" s="7" t="s">
        <v>2225</v>
      </c>
    </row>
    <row r="13063" spans="1:3" x14ac:dyDescent="0.25">
      <c r="A13063" s="5">
        <f>_xlfn.AGGREGATE(3,3,$B$4:B13063)</f>
        <v>13060</v>
      </c>
      <c r="B13063" s="8">
        <v>7313749</v>
      </c>
      <c r="C13063" s="9" t="s">
        <v>9391</v>
      </c>
    </row>
    <row r="13064" spans="1:3" x14ac:dyDescent="0.25">
      <c r="A13064" s="5">
        <f>_xlfn.AGGREGATE(3,3,$B$4:B13064)</f>
        <v>13061</v>
      </c>
      <c r="B13064" s="6">
        <v>7308802</v>
      </c>
      <c r="C13064" s="7" t="s">
        <v>9392</v>
      </c>
    </row>
    <row r="13065" spans="1:3" x14ac:dyDescent="0.25">
      <c r="A13065" s="5">
        <f>_xlfn.AGGREGATE(3,3,$B$4:B13065)</f>
        <v>13062</v>
      </c>
      <c r="B13065" s="8">
        <v>7310541</v>
      </c>
      <c r="C13065" s="9" t="s">
        <v>736</v>
      </c>
    </row>
    <row r="13066" spans="1:3" x14ac:dyDescent="0.25">
      <c r="A13066" s="5">
        <f>_xlfn.AGGREGATE(3,3,$B$4:B13066)</f>
        <v>13063</v>
      </c>
      <c r="B13066" s="6">
        <v>7312775</v>
      </c>
      <c r="C13066" s="7" t="s">
        <v>9393</v>
      </c>
    </row>
    <row r="13067" spans="1:3" x14ac:dyDescent="0.25">
      <c r="A13067" s="5">
        <f>_xlfn.AGGREGATE(3,3,$B$4:B13067)</f>
        <v>13064</v>
      </c>
      <c r="B13067" s="8">
        <v>7312644</v>
      </c>
      <c r="C13067" s="9" t="s">
        <v>2301</v>
      </c>
    </row>
    <row r="13068" spans="1:3" x14ac:dyDescent="0.25">
      <c r="A13068" s="5">
        <f>_xlfn.AGGREGATE(3,3,$B$4:B13068)</f>
        <v>13065</v>
      </c>
      <c r="B13068" s="6">
        <v>7307122</v>
      </c>
      <c r="C13068" s="7" t="s">
        <v>8367</v>
      </c>
    </row>
    <row r="13069" spans="1:3" x14ac:dyDescent="0.25">
      <c r="A13069" s="5">
        <f>_xlfn.AGGREGATE(3,3,$B$4:B13069)</f>
        <v>13066</v>
      </c>
      <c r="B13069" s="8">
        <v>7307897</v>
      </c>
      <c r="C13069" s="9" t="s">
        <v>9394</v>
      </c>
    </row>
    <row r="13070" spans="1:3" x14ac:dyDescent="0.25">
      <c r="A13070" s="5">
        <f>_xlfn.AGGREGATE(3,3,$B$4:B13070)</f>
        <v>13067</v>
      </c>
      <c r="B13070" s="6">
        <v>7311513</v>
      </c>
      <c r="C13070" s="7" t="s">
        <v>913</v>
      </c>
    </row>
    <row r="13071" spans="1:3" x14ac:dyDescent="0.25">
      <c r="A13071" s="5">
        <f>_xlfn.AGGREGATE(3,3,$B$4:B13071)</f>
        <v>13068</v>
      </c>
      <c r="B13071" s="8">
        <v>7272315</v>
      </c>
      <c r="C13071" s="9" t="s">
        <v>9395</v>
      </c>
    </row>
    <row r="13072" spans="1:3" x14ac:dyDescent="0.25">
      <c r="A13072" s="5">
        <f>_xlfn.AGGREGATE(3,3,$B$4:B13072)</f>
        <v>13069</v>
      </c>
      <c r="B13072" s="6">
        <v>7312250</v>
      </c>
      <c r="C13072" s="7" t="s">
        <v>596</v>
      </c>
    </row>
    <row r="13073" spans="1:3" x14ac:dyDescent="0.25">
      <c r="A13073" s="5">
        <f>_xlfn.AGGREGATE(3,3,$B$4:B13073)</f>
        <v>13070</v>
      </c>
      <c r="B13073" s="8">
        <v>7312816</v>
      </c>
      <c r="C13073" s="9" t="s">
        <v>6733</v>
      </c>
    </row>
    <row r="13074" spans="1:3" x14ac:dyDescent="0.25">
      <c r="A13074" s="5">
        <f>_xlfn.AGGREGATE(3,3,$B$4:B13074)</f>
        <v>13071</v>
      </c>
      <c r="B13074" s="6">
        <v>7311873</v>
      </c>
      <c r="C13074" s="7" t="s">
        <v>9396</v>
      </c>
    </row>
    <row r="13075" spans="1:3" x14ac:dyDescent="0.25">
      <c r="A13075" s="5">
        <f>_xlfn.AGGREGATE(3,3,$B$4:B13075)</f>
        <v>13072</v>
      </c>
      <c r="B13075" s="8">
        <v>7313623</v>
      </c>
      <c r="C13075" s="9" t="s">
        <v>9397</v>
      </c>
    </row>
    <row r="13076" spans="1:3" x14ac:dyDescent="0.25">
      <c r="A13076" s="5">
        <f>_xlfn.AGGREGATE(3,3,$B$4:B13076)</f>
        <v>13073</v>
      </c>
      <c r="B13076" s="6">
        <v>7308971</v>
      </c>
      <c r="C13076" s="7" t="s">
        <v>9398</v>
      </c>
    </row>
    <row r="13077" spans="1:3" x14ac:dyDescent="0.25">
      <c r="A13077" s="5">
        <f>_xlfn.AGGREGATE(3,3,$B$4:B13077)</f>
        <v>13074</v>
      </c>
      <c r="B13077" s="8">
        <v>7279956</v>
      </c>
      <c r="C13077" s="9" t="s">
        <v>9399</v>
      </c>
    </row>
    <row r="13078" spans="1:3" x14ac:dyDescent="0.25">
      <c r="A13078" s="5">
        <f>_xlfn.AGGREGATE(3,3,$B$4:B13078)</f>
        <v>13075</v>
      </c>
      <c r="B13078" s="6">
        <v>7267206</v>
      </c>
      <c r="C13078" s="7" t="s">
        <v>1347</v>
      </c>
    </row>
    <row r="13079" spans="1:3" x14ac:dyDescent="0.25">
      <c r="A13079" s="5">
        <f>_xlfn.AGGREGATE(3,3,$B$4:B13079)</f>
        <v>13076</v>
      </c>
      <c r="B13079" s="8">
        <v>7306775</v>
      </c>
      <c r="C13079" s="9" t="s">
        <v>168</v>
      </c>
    </row>
    <row r="13080" spans="1:3" x14ac:dyDescent="0.25">
      <c r="A13080" s="5">
        <f>_xlfn.AGGREGATE(3,3,$B$4:B13080)</f>
        <v>13077</v>
      </c>
      <c r="B13080" s="6">
        <v>7272168</v>
      </c>
      <c r="C13080" s="7" t="s">
        <v>9400</v>
      </c>
    </row>
    <row r="13081" spans="1:3" x14ac:dyDescent="0.25">
      <c r="A13081" s="5">
        <f>_xlfn.AGGREGATE(3,3,$B$4:B13081)</f>
        <v>13078</v>
      </c>
      <c r="B13081" s="8">
        <v>7269363</v>
      </c>
      <c r="C13081" s="9" t="s">
        <v>9401</v>
      </c>
    </row>
    <row r="13082" spans="1:3" x14ac:dyDescent="0.25">
      <c r="A13082" s="5">
        <f>_xlfn.AGGREGATE(3,3,$B$4:B13082)</f>
        <v>13079</v>
      </c>
      <c r="B13082" s="6">
        <v>7310619</v>
      </c>
      <c r="C13082" s="7" t="s">
        <v>2007</v>
      </c>
    </row>
    <row r="13083" spans="1:3" x14ac:dyDescent="0.25">
      <c r="A13083" s="5">
        <f>_xlfn.AGGREGATE(3,3,$B$4:B13083)</f>
        <v>13080</v>
      </c>
      <c r="B13083" s="8">
        <v>7309419</v>
      </c>
      <c r="C13083" s="9" t="s">
        <v>802</v>
      </c>
    </row>
    <row r="13084" spans="1:3" x14ac:dyDescent="0.25">
      <c r="A13084" s="5">
        <f>_xlfn.AGGREGATE(3,3,$B$4:B13084)</f>
        <v>13081</v>
      </c>
      <c r="B13084" s="6">
        <v>7308665</v>
      </c>
      <c r="C13084" s="7" t="s">
        <v>9402</v>
      </c>
    </row>
    <row r="13085" spans="1:3" x14ac:dyDescent="0.25">
      <c r="A13085" s="5">
        <f>_xlfn.AGGREGATE(3,3,$B$4:B13085)</f>
        <v>13082</v>
      </c>
      <c r="B13085" s="8">
        <v>7261621</v>
      </c>
      <c r="C13085" s="9" t="s">
        <v>9403</v>
      </c>
    </row>
    <row r="13086" spans="1:3" x14ac:dyDescent="0.25">
      <c r="A13086" s="5">
        <f>_xlfn.AGGREGATE(3,3,$B$4:B13086)</f>
        <v>13083</v>
      </c>
      <c r="B13086" s="6">
        <v>7312875</v>
      </c>
      <c r="C13086" s="7" t="s">
        <v>9404</v>
      </c>
    </row>
    <row r="13087" spans="1:3" x14ac:dyDescent="0.25">
      <c r="A13087" s="5">
        <f>_xlfn.AGGREGATE(3,3,$B$4:B13087)</f>
        <v>13084</v>
      </c>
      <c r="B13087" s="8">
        <v>7268918</v>
      </c>
      <c r="C13087" s="9" t="s">
        <v>9405</v>
      </c>
    </row>
    <row r="13088" spans="1:3" x14ac:dyDescent="0.25">
      <c r="A13088" s="5">
        <f>_xlfn.AGGREGATE(3,3,$B$4:B13088)</f>
        <v>13085</v>
      </c>
      <c r="B13088" s="6">
        <v>7261188</v>
      </c>
      <c r="C13088" s="7" t="s">
        <v>9406</v>
      </c>
    </row>
    <row r="13089" spans="1:3" x14ac:dyDescent="0.25">
      <c r="A13089" s="5">
        <f>_xlfn.AGGREGATE(3,3,$B$4:B13089)</f>
        <v>13086</v>
      </c>
      <c r="B13089" s="8">
        <v>7308218</v>
      </c>
      <c r="C13089" s="9" t="s">
        <v>9407</v>
      </c>
    </row>
    <row r="13090" spans="1:3" x14ac:dyDescent="0.25">
      <c r="A13090" s="5">
        <f>_xlfn.AGGREGATE(3,3,$B$4:B13090)</f>
        <v>13087</v>
      </c>
      <c r="B13090" s="6">
        <v>7273909</v>
      </c>
      <c r="C13090" s="7" t="s">
        <v>491</v>
      </c>
    </row>
    <row r="13091" spans="1:3" x14ac:dyDescent="0.25">
      <c r="A13091" s="5">
        <f>_xlfn.AGGREGATE(3,3,$B$4:B13091)</f>
        <v>13088</v>
      </c>
      <c r="B13091" s="8">
        <v>7308337</v>
      </c>
      <c r="C13091" s="9" t="s">
        <v>9408</v>
      </c>
    </row>
    <row r="13092" spans="1:3" x14ac:dyDescent="0.25">
      <c r="A13092" s="5">
        <f>_xlfn.AGGREGATE(3,3,$B$4:B13092)</f>
        <v>13089</v>
      </c>
      <c r="B13092" s="6">
        <v>7277070</v>
      </c>
      <c r="C13092" s="7" t="s">
        <v>9409</v>
      </c>
    </row>
    <row r="13093" spans="1:3" x14ac:dyDescent="0.25">
      <c r="A13093" s="5">
        <f>_xlfn.AGGREGATE(3,3,$B$4:B13093)</f>
        <v>13090</v>
      </c>
      <c r="B13093" s="8">
        <v>7269528</v>
      </c>
      <c r="C13093" s="9" t="s">
        <v>1749</v>
      </c>
    </row>
    <row r="13094" spans="1:3" x14ac:dyDescent="0.25">
      <c r="A13094" s="5">
        <f>_xlfn.AGGREGATE(3,3,$B$4:B13094)</f>
        <v>13091</v>
      </c>
      <c r="B13094" s="6">
        <v>7281144</v>
      </c>
      <c r="C13094" s="7" t="s">
        <v>9410</v>
      </c>
    </row>
    <row r="13095" spans="1:3" x14ac:dyDescent="0.25">
      <c r="A13095" s="5">
        <f>_xlfn.AGGREGATE(3,3,$B$4:B13095)</f>
        <v>13092</v>
      </c>
      <c r="B13095" s="8">
        <v>7309979</v>
      </c>
      <c r="C13095" s="9" t="s">
        <v>145</v>
      </c>
    </row>
    <row r="13096" spans="1:3" x14ac:dyDescent="0.25">
      <c r="A13096" s="5">
        <f>_xlfn.AGGREGATE(3,3,$B$4:B13096)</f>
        <v>13093</v>
      </c>
      <c r="B13096" s="6">
        <v>7307576</v>
      </c>
      <c r="C13096" s="7" t="s">
        <v>1405</v>
      </c>
    </row>
    <row r="13097" spans="1:3" x14ac:dyDescent="0.25">
      <c r="A13097" s="5">
        <f>_xlfn.AGGREGATE(3,3,$B$4:B13097)</f>
        <v>13094</v>
      </c>
      <c r="B13097" s="8">
        <v>7309400</v>
      </c>
      <c r="C13097" s="9" t="s">
        <v>9411</v>
      </c>
    </row>
    <row r="13098" spans="1:3" x14ac:dyDescent="0.25">
      <c r="A13098" s="5">
        <f>_xlfn.AGGREGATE(3,3,$B$4:B13098)</f>
        <v>13095</v>
      </c>
      <c r="B13098" s="6">
        <v>7307653</v>
      </c>
      <c r="C13098" s="7" t="s">
        <v>665</v>
      </c>
    </row>
    <row r="13099" spans="1:3" x14ac:dyDescent="0.25">
      <c r="A13099" s="5">
        <f>_xlfn.AGGREGATE(3,3,$B$4:B13099)</f>
        <v>13096</v>
      </c>
      <c r="B13099" s="8">
        <v>7308891</v>
      </c>
      <c r="C13099" s="9" t="s">
        <v>732</v>
      </c>
    </row>
    <row r="13100" spans="1:3" x14ac:dyDescent="0.25">
      <c r="A13100" s="5">
        <f>_xlfn.AGGREGATE(3,3,$B$4:B13100)</f>
        <v>13097</v>
      </c>
      <c r="B13100" s="6">
        <v>7308226</v>
      </c>
      <c r="C13100" s="7" t="s">
        <v>2025</v>
      </c>
    </row>
    <row r="13101" spans="1:3" x14ac:dyDescent="0.25">
      <c r="A13101" s="5">
        <f>_xlfn.AGGREGATE(3,3,$B$4:B13101)</f>
        <v>13098</v>
      </c>
      <c r="B13101" s="8">
        <v>7277533</v>
      </c>
      <c r="C13101" s="9" t="s">
        <v>9412</v>
      </c>
    </row>
    <row r="13102" spans="1:3" x14ac:dyDescent="0.25">
      <c r="A13102" s="5">
        <f>_xlfn.AGGREGATE(3,3,$B$4:B13102)</f>
        <v>13099</v>
      </c>
      <c r="B13102" s="6">
        <v>7311685</v>
      </c>
      <c r="C13102" s="7" t="s">
        <v>1291</v>
      </c>
    </row>
    <row r="13103" spans="1:3" x14ac:dyDescent="0.25">
      <c r="A13103" s="5">
        <f>_xlfn.AGGREGATE(3,3,$B$4:B13103)</f>
        <v>13100</v>
      </c>
      <c r="B13103" s="8">
        <v>7281737</v>
      </c>
      <c r="C13103" s="9" t="s">
        <v>9413</v>
      </c>
    </row>
    <row r="13104" spans="1:3" x14ac:dyDescent="0.25">
      <c r="A13104" s="5">
        <f>_xlfn.AGGREGATE(3,3,$B$4:B13104)</f>
        <v>13101</v>
      </c>
      <c r="B13104" s="6">
        <v>7272307</v>
      </c>
      <c r="C13104" s="7" t="s">
        <v>1298</v>
      </c>
    </row>
    <row r="13105" spans="1:3" x14ac:dyDescent="0.25">
      <c r="A13105" s="5">
        <f>_xlfn.AGGREGATE(3,3,$B$4:B13105)</f>
        <v>13102</v>
      </c>
      <c r="B13105" s="8">
        <v>7272830</v>
      </c>
      <c r="C13105" s="9" t="s">
        <v>305</v>
      </c>
    </row>
    <row r="13106" spans="1:3" x14ac:dyDescent="0.25">
      <c r="A13106" s="5">
        <f>_xlfn.AGGREGATE(3,3,$B$4:B13106)</f>
        <v>13103</v>
      </c>
      <c r="B13106" s="6">
        <v>7269341</v>
      </c>
      <c r="C13106" s="7" t="s">
        <v>9414</v>
      </c>
    </row>
    <row r="13107" spans="1:3" x14ac:dyDescent="0.25">
      <c r="A13107" s="5">
        <f>_xlfn.AGGREGATE(3,3,$B$4:B13107)</f>
        <v>13104</v>
      </c>
      <c r="B13107" s="8">
        <v>7312802</v>
      </c>
      <c r="C13107" s="9" t="s">
        <v>1247</v>
      </c>
    </row>
    <row r="13108" spans="1:3" x14ac:dyDescent="0.25">
      <c r="A13108" s="5">
        <f>_xlfn.AGGREGATE(3,3,$B$4:B13108)</f>
        <v>13105</v>
      </c>
      <c r="B13108" s="6">
        <v>7313820</v>
      </c>
      <c r="C13108" s="7" t="s">
        <v>862</v>
      </c>
    </row>
    <row r="13109" spans="1:3" x14ac:dyDescent="0.25">
      <c r="A13109" s="5">
        <f>_xlfn.AGGREGATE(3,3,$B$4:B13109)</f>
        <v>13106</v>
      </c>
      <c r="B13109" s="8">
        <v>7311366</v>
      </c>
      <c r="C13109" s="9" t="s">
        <v>4793</v>
      </c>
    </row>
    <row r="13110" spans="1:3" x14ac:dyDescent="0.25">
      <c r="A13110" s="5">
        <f>_xlfn.AGGREGATE(3,3,$B$4:B13110)</f>
        <v>13107</v>
      </c>
      <c r="B13110" s="6">
        <v>7264024</v>
      </c>
      <c r="C13110" s="7" t="s">
        <v>9415</v>
      </c>
    </row>
    <row r="13111" spans="1:3" x14ac:dyDescent="0.25">
      <c r="A13111" s="5">
        <f>_xlfn.AGGREGATE(3,3,$B$4:B13111)</f>
        <v>13108</v>
      </c>
      <c r="B13111" s="8">
        <v>7278392</v>
      </c>
      <c r="C13111" s="9" t="s">
        <v>9416</v>
      </c>
    </row>
    <row r="13112" spans="1:3" x14ac:dyDescent="0.25">
      <c r="A13112" s="5">
        <f>_xlfn.AGGREGATE(3,3,$B$4:B13112)</f>
        <v>13109</v>
      </c>
      <c r="B13112" s="6">
        <v>7248091</v>
      </c>
      <c r="C13112" s="7" t="s">
        <v>9417</v>
      </c>
    </row>
    <row r="13113" spans="1:3" x14ac:dyDescent="0.25">
      <c r="A13113" s="5">
        <f>_xlfn.AGGREGATE(3,3,$B$4:B13113)</f>
        <v>13110</v>
      </c>
      <c r="B13113" s="8">
        <v>7278393</v>
      </c>
      <c r="C13113" s="9" t="s">
        <v>9418</v>
      </c>
    </row>
    <row r="13114" spans="1:3" x14ac:dyDescent="0.25">
      <c r="A13114" s="5">
        <f>_xlfn.AGGREGATE(3,3,$B$4:B13114)</f>
        <v>13111</v>
      </c>
      <c r="B13114" s="6">
        <v>7275930</v>
      </c>
      <c r="C13114" s="7" t="s">
        <v>1152</v>
      </c>
    </row>
    <row r="13115" spans="1:3" x14ac:dyDescent="0.25">
      <c r="A13115" s="5">
        <f>_xlfn.AGGREGATE(3,3,$B$4:B13115)</f>
        <v>13112</v>
      </c>
      <c r="B13115" s="8">
        <v>7312840</v>
      </c>
      <c r="C13115" s="9" t="s">
        <v>9419</v>
      </c>
    </row>
    <row r="13116" spans="1:3" x14ac:dyDescent="0.25">
      <c r="A13116" s="5">
        <f>_xlfn.AGGREGATE(3,3,$B$4:B13116)</f>
        <v>13113</v>
      </c>
      <c r="B13116" s="6">
        <v>7269970</v>
      </c>
      <c r="C13116" s="7" t="s">
        <v>9420</v>
      </c>
    </row>
    <row r="13117" spans="1:3" x14ac:dyDescent="0.25">
      <c r="A13117" s="5">
        <f>_xlfn.AGGREGATE(3,3,$B$4:B13117)</f>
        <v>13114</v>
      </c>
      <c r="B13117" s="8">
        <v>7275414</v>
      </c>
      <c r="C13117" s="9" t="s">
        <v>9421</v>
      </c>
    </row>
    <row r="13118" spans="1:3" x14ac:dyDescent="0.25">
      <c r="A13118" s="5">
        <f>_xlfn.AGGREGATE(3,3,$B$4:B13118)</f>
        <v>13115</v>
      </c>
      <c r="B13118" s="6">
        <v>7310545</v>
      </c>
      <c r="C13118" s="7" t="s">
        <v>9422</v>
      </c>
    </row>
    <row r="13119" spans="1:3" x14ac:dyDescent="0.25">
      <c r="A13119" s="5">
        <f>_xlfn.AGGREGATE(3,3,$B$4:B13119)</f>
        <v>13116</v>
      </c>
      <c r="B13119" s="8">
        <v>7260920</v>
      </c>
      <c r="C13119" s="9" t="s">
        <v>740</v>
      </c>
    </row>
    <row r="13120" spans="1:3" x14ac:dyDescent="0.25">
      <c r="A13120" s="5">
        <f>_xlfn.AGGREGATE(3,3,$B$4:B13120)</f>
        <v>13117</v>
      </c>
      <c r="B13120" s="6">
        <v>7258505</v>
      </c>
      <c r="C13120" s="7" t="s">
        <v>426</v>
      </c>
    </row>
    <row r="13121" spans="1:3" x14ac:dyDescent="0.25">
      <c r="A13121" s="5">
        <f>_xlfn.AGGREGATE(3,3,$B$4:B13121)</f>
        <v>13118</v>
      </c>
      <c r="B13121" s="8">
        <v>7271394</v>
      </c>
      <c r="C13121" s="9" t="s">
        <v>1829</v>
      </c>
    </row>
    <row r="13122" spans="1:3" x14ac:dyDescent="0.25">
      <c r="A13122" s="5">
        <f>_xlfn.AGGREGATE(3,3,$B$4:B13122)</f>
        <v>13119</v>
      </c>
      <c r="B13122" s="6">
        <v>7311094</v>
      </c>
      <c r="C13122" s="7" t="s">
        <v>9423</v>
      </c>
    </row>
    <row r="13123" spans="1:3" x14ac:dyDescent="0.25">
      <c r="A13123" s="5">
        <f>_xlfn.AGGREGATE(3,3,$B$4:B13123)</f>
        <v>13120</v>
      </c>
      <c r="B13123" s="8">
        <v>7309475</v>
      </c>
      <c r="C13123" s="9" t="s">
        <v>115</v>
      </c>
    </row>
    <row r="13124" spans="1:3" x14ac:dyDescent="0.25">
      <c r="A13124" s="5">
        <f>_xlfn.AGGREGATE(3,3,$B$4:B13124)</f>
        <v>13121</v>
      </c>
      <c r="B13124" s="6">
        <v>7210677</v>
      </c>
      <c r="C13124" s="7" t="s">
        <v>8758</v>
      </c>
    </row>
    <row r="13125" spans="1:3" x14ac:dyDescent="0.25">
      <c r="A13125" s="5">
        <f>_xlfn.AGGREGATE(3,3,$B$4:B13125)</f>
        <v>13122</v>
      </c>
      <c r="B13125" s="8">
        <v>7308889</v>
      </c>
      <c r="C13125" s="9" t="s">
        <v>9424</v>
      </c>
    </row>
    <row r="13126" spans="1:3" x14ac:dyDescent="0.25">
      <c r="A13126" s="5">
        <f>_xlfn.AGGREGATE(3,3,$B$4:B13126)</f>
        <v>13123</v>
      </c>
      <c r="B13126" s="6">
        <v>7313827</v>
      </c>
      <c r="C13126" s="7" t="s">
        <v>9425</v>
      </c>
    </row>
    <row r="13127" spans="1:3" x14ac:dyDescent="0.25">
      <c r="A13127" s="5">
        <f>_xlfn.AGGREGATE(3,3,$B$4:B13127)</f>
        <v>13124</v>
      </c>
      <c r="B13127" s="8">
        <v>7313785</v>
      </c>
      <c r="C13127" s="9" t="s">
        <v>9426</v>
      </c>
    </row>
    <row r="13128" spans="1:3" x14ac:dyDescent="0.25">
      <c r="A13128" s="5">
        <f>_xlfn.AGGREGATE(3,3,$B$4:B13128)</f>
        <v>13125</v>
      </c>
      <c r="B13128" s="6">
        <v>7307644</v>
      </c>
      <c r="C13128" s="7" t="s">
        <v>9427</v>
      </c>
    </row>
    <row r="13129" spans="1:3" x14ac:dyDescent="0.25">
      <c r="A13129" s="5">
        <f>_xlfn.AGGREGATE(3,3,$B$4:B13129)</f>
        <v>13126</v>
      </c>
      <c r="B13129" s="8">
        <v>7217652</v>
      </c>
      <c r="C13129" s="9" t="s">
        <v>9428</v>
      </c>
    </row>
    <row r="13130" spans="1:3" x14ac:dyDescent="0.25">
      <c r="A13130" s="5">
        <f>_xlfn.AGGREGATE(3,3,$B$4:B13130)</f>
        <v>13127</v>
      </c>
      <c r="B13130" s="6">
        <v>7212587</v>
      </c>
      <c r="C13130" s="7" t="s">
        <v>9429</v>
      </c>
    </row>
    <row r="13131" spans="1:3" x14ac:dyDescent="0.25">
      <c r="A13131" s="5">
        <f>_xlfn.AGGREGATE(3,3,$B$4:B13131)</f>
        <v>13128</v>
      </c>
      <c r="B13131" s="8">
        <v>7203245</v>
      </c>
      <c r="C13131" s="9" t="s">
        <v>3943</v>
      </c>
    </row>
    <row r="13132" spans="1:3" x14ac:dyDescent="0.25">
      <c r="A13132" s="5">
        <f>_xlfn.AGGREGATE(3,3,$B$4:B13132)</f>
        <v>13129</v>
      </c>
      <c r="B13132" s="6">
        <v>7220718</v>
      </c>
      <c r="C13132" s="7" t="s">
        <v>864</v>
      </c>
    </row>
    <row r="13133" spans="1:3" x14ac:dyDescent="0.25">
      <c r="A13133" s="5">
        <f>_xlfn.AGGREGATE(3,3,$B$4:B13133)</f>
        <v>13130</v>
      </c>
      <c r="B13133" s="8">
        <v>7244180</v>
      </c>
      <c r="C13133" s="9" t="s">
        <v>9430</v>
      </c>
    </row>
    <row r="13134" spans="1:3" x14ac:dyDescent="0.25">
      <c r="A13134" s="5">
        <f>_xlfn.AGGREGATE(3,3,$B$4:B13134)</f>
        <v>13131</v>
      </c>
      <c r="B13134" s="6">
        <v>7213639</v>
      </c>
      <c r="C13134" s="7" t="s">
        <v>486</v>
      </c>
    </row>
    <row r="13135" spans="1:3" x14ac:dyDescent="0.25">
      <c r="A13135" s="5">
        <f>_xlfn.AGGREGATE(3,3,$B$4:B13135)</f>
        <v>13132</v>
      </c>
      <c r="B13135" s="8">
        <v>7237017</v>
      </c>
      <c r="C13135" s="9" t="s">
        <v>9431</v>
      </c>
    </row>
    <row r="13136" spans="1:3" x14ac:dyDescent="0.25">
      <c r="A13136" s="5">
        <f>_xlfn.AGGREGATE(3,3,$B$4:B13136)</f>
        <v>13133</v>
      </c>
      <c r="B13136" s="6">
        <v>7245744</v>
      </c>
      <c r="C13136" s="7" t="s">
        <v>715</v>
      </c>
    </row>
    <row r="13137" spans="1:3" x14ac:dyDescent="0.25">
      <c r="A13137" s="5">
        <f>_xlfn.AGGREGATE(3,3,$B$4:B13137)</f>
        <v>13134</v>
      </c>
      <c r="B13137" s="8">
        <v>7207292</v>
      </c>
      <c r="C13137" s="9" t="s">
        <v>1746</v>
      </c>
    </row>
    <row r="13138" spans="1:3" x14ac:dyDescent="0.25">
      <c r="A13138" s="5">
        <f>_xlfn.AGGREGATE(3,3,$B$4:B13138)</f>
        <v>13135</v>
      </c>
      <c r="B13138" s="6">
        <v>7235273</v>
      </c>
      <c r="C13138" s="7" t="s">
        <v>9432</v>
      </c>
    </row>
    <row r="13139" spans="1:3" x14ac:dyDescent="0.25">
      <c r="A13139" s="5">
        <f>_xlfn.AGGREGATE(3,3,$B$4:B13139)</f>
        <v>13136</v>
      </c>
      <c r="B13139" s="8">
        <v>7236345</v>
      </c>
      <c r="C13139" s="9" t="s">
        <v>9433</v>
      </c>
    </row>
    <row r="13140" spans="1:3" x14ac:dyDescent="0.25">
      <c r="A13140" s="5">
        <f>_xlfn.AGGREGATE(3,3,$B$4:B13140)</f>
        <v>13137</v>
      </c>
      <c r="B13140" s="6">
        <v>7318952</v>
      </c>
      <c r="C13140" s="7" t="s">
        <v>9434</v>
      </c>
    </row>
    <row r="13141" spans="1:3" x14ac:dyDescent="0.25">
      <c r="A13141" s="5">
        <f>_xlfn.AGGREGATE(3,3,$B$4:B13141)</f>
        <v>13138</v>
      </c>
      <c r="B13141" s="8">
        <v>7317326</v>
      </c>
      <c r="C13141" s="9" t="s">
        <v>995</v>
      </c>
    </row>
    <row r="13142" spans="1:3" x14ac:dyDescent="0.25">
      <c r="A13142" s="5">
        <f>_xlfn.AGGREGATE(3,3,$B$4:B13142)</f>
        <v>13139</v>
      </c>
      <c r="B13142" s="6">
        <v>7315560</v>
      </c>
      <c r="C13142" s="7" t="s">
        <v>9435</v>
      </c>
    </row>
    <row r="13143" spans="1:3" x14ac:dyDescent="0.25">
      <c r="A13143" s="5">
        <f>_xlfn.AGGREGATE(3,3,$B$4:B13143)</f>
        <v>13140</v>
      </c>
      <c r="B13143" s="8">
        <v>7319397</v>
      </c>
      <c r="C13143" s="9" t="s">
        <v>1399</v>
      </c>
    </row>
    <row r="13144" spans="1:3" x14ac:dyDescent="0.25">
      <c r="A13144" s="5">
        <f>_xlfn.AGGREGATE(3,3,$B$4:B13144)</f>
        <v>13141</v>
      </c>
      <c r="B13144" s="6">
        <v>7319074</v>
      </c>
      <c r="C13144" s="7" t="s">
        <v>1246</v>
      </c>
    </row>
    <row r="13145" spans="1:3" x14ac:dyDescent="0.25">
      <c r="A13145" s="5">
        <f>_xlfn.AGGREGATE(3,3,$B$4:B13145)</f>
        <v>13142</v>
      </c>
      <c r="B13145" s="8">
        <v>7325803</v>
      </c>
      <c r="C13145" s="9" t="s">
        <v>9436</v>
      </c>
    </row>
    <row r="13146" spans="1:3" x14ac:dyDescent="0.25">
      <c r="A13146" s="5">
        <f>_xlfn.AGGREGATE(3,3,$B$4:B13146)</f>
        <v>13143</v>
      </c>
      <c r="B13146" s="6">
        <v>7326088</v>
      </c>
      <c r="C13146" s="7" t="s">
        <v>9437</v>
      </c>
    </row>
    <row r="13147" spans="1:3" x14ac:dyDescent="0.25">
      <c r="A13147" s="5">
        <f>_xlfn.AGGREGATE(3,3,$B$4:B13147)</f>
        <v>13144</v>
      </c>
      <c r="B13147" s="8">
        <v>7321843</v>
      </c>
      <c r="C13147" s="9" t="s">
        <v>9438</v>
      </c>
    </row>
    <row r="13148" spans="1:3" x14ac:dyDescent="0.25">
      <c r="A13148" s="5">
        <f>_xlfn.AGGREGATE(3,3,$B$4:B13148)</f>
        <v>13145</v>
      </c>
      <c r="B13148" s="6">
        <v>7316379</v>
      </c>
      <c r="C13148" s="7" t="s">
        <v>8626</v>
      </c>
    </row>
    <row r="13149" spans="1:3" x14ac:dyDescent="0.25">
      <c r="A13149" s="5">
        <f>_xlfn.AGGREGATE(3,3,$B$4:B13149)</f>
        <v>13146</v>
      </c>
      <c r="B13149" s="8">
        <v>7316222</v>
      </c>
      <c r="C13149" s="9" t="s">
        <v>2304</v>
      </c>
    </row>
    <row r="13150" spans="1:3" x14ac:dyDescent="0.25">
      <c r="A13150" s="5">
        <f>_xlfn.AGGREGATE(3,3,$B$4:B13150)</f>
        <v>13147</v>
      </c>
      <c r="B13150" s="6">
        <v>7322019</v>
      </c>
      <c r="C13150" s="7" t="s">
        <v>356</v>
      </c>
    </row>
    <row r="13151" spans="1:3" x14ac:dyDescent="0.25">
      <c r="A13151" s="5">
        <f>_xlfn.AGGREGATE(3,3,$B$4:B13151)</f>
        <v>13148</v>
      </c>
      <c r="B13151" s="8">
        <v>7317841</v>
      </c>
      <c r="C13151" s="9" t="s">
        <v>723</v>
      </c>
    </row>
    <row r="13152" spans="1:3" x14ac:dyDescent="0.25">
      <c r="A13152" s="5">
        <f>_xlfn.AGGREGATE(3,3,$B$4:B13152)</f>
        <v>13149</v>
      </c>
      <c r="B13152" s="6">
        <v>7317586</v>
      </c>
      <c r="C13152" s="7" t="s">
        <v>9439</v>
      </c>
    </row>
    <row r="13153" spans="1:3" x14ac:dyDescent="0.25">
      <c r="A13153" s="5">
        <f>_xlfn.AGGREGATE(3,3,$B$4:B13153)</f>
        <v>13150</v>
      </c>
      <c r="B13153" s="8">
        <v>7322696</v>
      </c>
      <c r="C13153" s="9" t="s">
        <v>9440</v>
      </c>
    </row>
    <row r="13154" spans="1:3" x14ac:dyDescent="0.25">
      <c r="A13154" s="5">
        <f>_xlfn.AGGREGATE(3,3,$B$4:B13154)</f>
        <v>13151</v>
      </c>
      <c r="B13154" s="6">
        <v>7320054</v>
      </c>
      <c r="C13154" s="7" t="s">
        <v>953</v>
      </c>
    </row>
    <row r="13155" spans="1:3" x14ac:dyDescent="0.25">
      <c r="A13155" s="5">
        <f>_xlfn.AGGREGATE(3,3,$B$4:B13155)</f>
        <v>13152</v>
      </c>
      <c r="B13155" s="8">
        <v>7318990</v>
      </c>
      <c r="C13155" s="9" t="s">
        <v>921</v>
      </c>
    </row>
    <row r="13156" spans="1:3" x14ac:dyDescent="0.25">
      <c r="A13156" s="5">
        <f>_xlfn.AGGREGATE(3,3,$B$4:B13156)</f>
        <v>13153</v>
      </c>
      <c r="B13156" s="6">
        <v>7326586</v>
      </c>
      <c r="C13156" s="7" t="s">
        <v>9441</v>
      </c>
    </row>
    <row r="13157" spans="1:3" x14ac:dyDescent="0.25">
      <c r="A13157" s="5">
        <f>_xlfn.AGGREGATE(3,3,$B$4:B13157)</f>
        <v>13154</v>
      </c>
      <c r="B13157" s="8">
        <v>7318454</v>
      </c>
      <c r="C13157" s="9" t="s">
        <v>491</v>
      </c>
    </row>
    <row r="13158" spans="1:3" x14ac:dyDescent="0.25">
      <c r="A13158" s="5">
        <f>_xlfn.AGGREGATE(3,3,$B$4:B13158)</f>
        <v>13155</v>
      </c>
      <c r="B13158" s="6">
        <v>7322657</v>
      </c>
      <c r="C13158" s="7" t="s">
        <v>9442</v>
      </c>
    </row>
    <row r="13159" spans="1:3" x14ac:dyDescent="0.25">
      <c r="A13159" s="5">
        <f>_xlfn.AGGREGATE(3,3,$B$4:B13159)</f>
        <v>13156</v>
      </c>
      <c r="B13159" s="8">
        <v>7319016</v>
      </c>
      <c r="C13159" s="9" t="s">
        <v>9443</v>
      </c>
    </row>
    <row r="13160" spans="1:3" x14ac:dyDescent="0.25">
      <c r="A13160" s="5">
        <f>_xlfn.AGGREGATE(3,3,$B$4:B13160)</f>
        <v>13157</v>
      </c>
      <c r="B13160" s="6">
        <v>7318049</v>
      </c>
      <c r="C13160" s="7" t="s">
        <v>9444</v>
      </c>
    </row>
    <row r="13161" spans="1:3" x14ac:dyDescent="0.25">
      <c r="A13161" s="5">
        <f>_xlfn.AGGREGATE(3,3,$B$4:B13161)</f>
        <v>13158</v>
      </c>
      <c r="B13161" s="8">
        <v>7320954</v>
      </c>
      <c r="C13161" s="9" t="s">
        <v>9445</v>
      </c>
    </row>
    <row r="13162" spans="1:3" x14ac:dyDescent="0.25">
      <c r="A13162" s="5">
        <f>_xlfn.AGGREGATE(3,3,$B$4:B13162)</f>
        <v>13159</v>
      </c>
      <c r="B13162" s="6">
        <v>7322849</v>
      </c>
      <c r="C13162" s="7" t="s">
        <v>9446</v>
      </c>
    </row>
    <row r="13163" spans="1:3" x14ac:dyDescent="0.25">
      <c r="A13163" s="5">
        <f>_xlfn.AGGREGATE(3,3,$B$4:B13163)</f>
        <v>13160</v>
      </c>
      <c r="B13163" s="8">
        <v>7317478</v>
      </c>
      <c r="C13163" s="9" t="s">
        <v>9447</v>
      </c>
    </row>
    <row r="13164" spans="1:3" x14ac:dyDescent="0.25">
      <c r="A13164" s="5">
        <f>_xlfn.AGGREGATE(3,3,$B$4:B13164)</f>
        <v>13161</v>
      </c>
      <c r="B13164" s="6">
        <v>7314696</v>
      </c>
      <c r="C13164" s="7" t="s">
        <v>9448</v>
      </c>
    </row>
    <row r="13165" spans="1:3" x14ac:dyDescent="0.25">
      <c r="A13165" s="5">
        <f>_xlfn.AGGREGATE(3,3,$B$4:B13165)</f>
        <v>13162</v>
      </c>
      <c r="B13165" s="8">
        <v>7316902</v>
      </c>
      <c r="C13165" s="9" t="s">
        <v>9449</v>
      </c>
    </row>
    <row r="13166" spans="1:3" x14ac:dyDescent="0.25">
      <c r="A13166" s="5">
        <f>_xlfn.AGGREGATE(3,3,$B$4:B13166)</f>
        <v>13163</v>
      </c>
      <c r="B13166" s="6">
        <v>7325540</v>
      </c>
      <c r="C13166" s="7" t="s">
        <v>9450</v>
      </c>
    </row>
    <row r="13167" spans="1:3" x14ac:dyDescent="0.25">
      <c r="A13167" s="5">
        <f>_xlfn.AGGREGATE(3,3,$B$4:B13167)</f>
        <v>13164</v>
      </c>
      <c r="B13167" s="8">
        <v>7316123</v>
      </c>
      <c r="C13167" s="9" t="s">
        <v>305</v>
      </c>
    </row>
    <row r="13168" spans="1:3" x14ac:dyDescent="0.25">
      <c r="A13168" s="5">
        <f>_xlfn.AGGREGATE(3,3,$B$4:B13168)</f>
        <v>13165</v>
      </c>
      <c r="B13168" s="6">
        <v>7321632</v>
      </c>
      <c r="C13168" s="7" t="s">
        <v>9451</v>
      </c>
    </row>
    <row r="13169" spans="1:3" x14ac:dyDescent="0.25">
      <c r="A13169" s="5">
        <f>_xlfn.AGGREGATE(3,3,$B$4:B13169)</f>
        <v>13166</v>
      </c>
      <c r="B13169" s="8">
        <v>7323241</v>
      </c>
      <c r="C13169" s="9" t="s">
        <v>515</v>
      </c>
    </row>
    <row r="13170" spans="1:3" x14ac:dyDescent="0.25">
      <c r="A13170" s="5">
        <f>_xlfn.AGGREGATE(3,3,$B$4:B13170)</f>
        <v>13167</v>
      </c>
      <c r="B13170" s="6">
        <v>7323890</v>
      </c>
      <c r="C13170" s="7" t="s">
        <v>9452</v>
      </c>
    </row>
    <row r="13171" spans="1:3" x14ac:dyDescent="0.25">
      <c r="A13171" s="5">
        <f>_xlfn.AGGREGATE(3,3,$B$4:B13171)</f>
        <v>13168</v>
      </c>
      <c r="B13171" s="8">
        <v>7322836</v>
      </c>
      <c r="C13171" s="9" t="s">
        <v>1107</v>
      </c>
    </row>
    <row r="13172" spans="1:3" x14ac:dyDescent="0.25">
      <c r="A13172" s="5">
        <f>_xlfn.AGGREGATE(3,3,$B$4:B13172)</f>
        <v>13169</v>
      </c>
      <c r="B13172" s="6">
        <v>7317705</v>
      </c>
      <c r="C13172" s="7" t="s">
        <v>7303</v>
      </c>
    </row>
    <row r="13173" spans="1:3" x14ac:dyDescent="0.25">
      <c r="A13173" s="5">
        <f>_xlfn.AGGREGATE(3,3,$B$4:B13173)</f>
        <v>13170</v>
      </c>
      <c r="B13173" s="8">
        <v>7324284</v>
      </c>
      <c r="C13173" s="9" t="s">
        <v>9453</v>
      </c>
    </row>
    <row r="13174" spans="1:3" x14ac:dyDescent="0.25">
      <c r="A13174" s="5">
        <f>_xlfn.AGGREGATE(3,3,$B$4:B13174)</f>
        <v>13171</v>
      </c>
      <c r="B13174" s="6">
        <v>7314300</v>
      </c>
      <c r="C13174" s="7" t="s">
        <v>9454</v>
      </c>
    </row>
    <row r="13175" spans="1:3" x14ac:dyDescent="0.25">
      <c r="A13175" s="5">
        <f>_xlfn.AGGREGATE(3,3,$B$4:B13175)</f>
        <v>13172</v>
      </c>
      <c r="B13175" s="8">
        <v>7263337</v>
      </c>
      <c r="C13175" s="9" t="s">
        <v>686</v>
      </c>
    </row>
    <row r="13176" spans="1:3" x14ac:dyDescent="0.25">
      <c r="A13176" s="5">
        <f>_xlfn.AGGREGATE(3,3,$B$4:B13176)</f>
        <v>13173</v>
      </c>
      <c r="B13176" s="6">
        <v>7312760</v>
      </c>
      <c r="C13176" s="7" t="s">
        <v>9455</v>
      </c>
    </row>
    <row r="13177" spans="1:3" x14ac:dyDescent="0.25">
      <c r="A13177" s="5">
        <f>_xlfn.AGGREGATE(3,3,$B$4:B13177)</f>
        <v>13174</v>
      </c>
      <c r="B13177" s="8">
        <v>7345746</v>
      </c>
      <c r="C13177" s="9" t="s">
        <v>9456</v>
      </c>
    </row>
    <row r="13178" spans="1:3" x14ac:dyDescent="0.25">
      <c r="A13178" s="5">
        <f>_xlfn.AGGREGATE(3,3,$B$4:B13178)</f>
        <v>13175</v>
      </c>
      <c r="B13178" s="6">
        <v>7314076</v>
      </c>
      <c r="C13178" s="7" t="s">
        <v>43</v>
      </c>
    </row>
    <row r="13179" spans="1:3" x14ac:dyDescent="0.25">
      <c r="A13179" s="5">
        <f>_xlfn.AGGREGATE(3,3,$B$4:B13179)</f>
        <v>13176</v>
      </c>
      <c r="B13179" s="8">
        <v>7314335</v>
      </c>
      <c r="C13179" s="9" t="s">
        <v>879</v>
      </c>
    </row>
    <row r="13180" spans="1:3" x14ac:dyDescent="0.25">
      <c r="A13180" s="5">
        <f>_xlfn.AGGREGATE(3,3,$B$4:B13180)</f>
        <v>13177</v>
      </c>
      <c r="B13180" s="6">
        <v>7277405</v>
      </c>
      <c r="C13180" s="7" t="s">
        <v>9457</v>
      </c>
    </row>
    <row r="13181" spans="1:3" x14ac:dyDescent="0.25">
      <c r="A13181" s="5">
        <f>_xlfn.AGGREGATE(3,3,$B$4:B13181)</f>
        <v>13178</v>
      </c>
      <c r="B13181" s="8">
        <v>7310121</v>
      </c>
      <c r="C13181" s="9" t="s">
        <v>56</v>
      </c>
    </row>
    <row r="13182" spans="1:3" x14ac:dyDescent="0.25">
      <c r="A13182" s="5">
        <f>_xlfn.AGGREGATE(3,3,$B$4:B13182)</f>
        <v>13179</v>
      </c>
      <c r="B13182" s="6">
        <v>7269859</v>
      </c>
      <c r="C13182" s="7" t="s">
        <v>9458</v>
      </c>
    </row>
    <row r="13183" spans="1:3" x14ac:dyDescent="0.25">
      <c r="A13183" s="5">
        <f>_xlfn.AGGREGATE(3,3,$B$4:B13183)</f>
        <v>13180</v>
      </c>
      <c r="B13183" s="8">
        <v>7307134</v>
      </c>
      <c r="C13183" s="9" t="s">
        <v>5149</v>
      </c>
    </row>
    <row r="13184" spans="1:3" x14ac:dyDescent="0.25">
      <c r="A13184" s="5">
        <f>_xlfn.AGGREGATE(3,3,$B$4:B13184)</f>
        <v>13181</v>
      </c>
      <c r="B13184" s="6">
        <v>7316107</v>
      </c>
      <c r="C13184" s="7" t="s">
        <v>9459</v>
      </c>
    </row>
    <row r="13185" spans="1:3" x14ac:dyDescent="0.25">
      <c r="A13185" s="5">
        <f>_xlfn.AGGREGATE(3,3,$B$4:B13185)</f>
        <v>13182</v>
      </c>
      <c r="B13185" s="8">
        <v>7309193</v>
      </c>
      <c r="C13185" s="9" t="s">
        <v>9460</v>
      </c>
    </row>
    <row r="13186" spans="1:3" x14ac:dyDescent="0.25">
      <c r="A13186" s="5">
        <f>_xlfn.AGGREGATE(3,3,$B$4:B13186)</f>
        <v>13183</v>
      </c>
      <c r="B13186" s="6">
        <v>7310445</v>
      </c>
      <c r="C13186" s="7" t="s">
        <v>953</v>
      </c>
    </row>
    <row r="13187" spans="1:3" x14ac:dyDescent="0.25">
      <c r="A13187" s="5">
        <f>_xlfn.AGGREGATE(3,3,$B$4:B13187)</f>
        <v>13184</v>
      </c>
      <c r="B13187" s="8">
        <v>7309349</v>
      </c>
      <c r="C13187" s="9" t="s">
        <v>548</v>
      </c>
    </row>
    <row r="13188" spans="1:3" x14ac:dyDescent="0.25">
      <c r="A13188" s="5">
        <f>_xlfn.AGGREGATE(3,3,$B$4:B13188)</f>
        <v>13185</v>
      </c>
      <c r="B13188" s="6">
        <v>7309461</v>
      </c>
      <c r="C13188" s="7" t="s">
        <v>9461</v>
      </c>
    </row>
    <row r="13189" spans="1:3" x14ac:dyDescent="0.25">
      <c r="A13189" s="5">
        <f>_xlfn.AGGREGATE(3,3,$B$4:B13189)</f>
        <v>13186</v>
      </c>
      <c r="B13189" s="8">
        <v>7309825</v>
      </c>
      <c r="C13189" s="9" t="s">
        <v>1533</v>
      </c>
    </row>
    <row r="13190" spans="1:3" x14ac:dyDescent="0.25">
      <c r="A13190" s="5">
        <f>_xlfn.AGGREGATE(3,3,$B$4:B13190)</f>
        <v>13187</v>
      </c>
      <c r="B13190" s="6">
        <v>7313377</v>
      </c>
      <c r="C13190" s="7" t="s">
        <v>888</v>
      </c>
    </row>
    <row r="13191" spans="1:3" x14ac:dyDescent="0.25">
      <c r="A13191" s="5">
        <f>_xlfn.AGGREGATE(3,3,$B$4:B13191)</f>
        <v>13188</v>
      </c>
      <c r="B13191" s="8">
        <v>7313199</v>
      </c>
      <c r="C13191" s="9" t="s">
        <v>9462</v>
      </c>
    </row>
    <row r="13192" spans="1:3" x14ac:dyDescent="0.25">
      <c r="A13192" s="5">
        <f>_xlfn.AGGREGATE(3,3,$B$4:B13192)</f>
        <v>13189</v>
      </c>
      <c r="B13192" s="6">
        <v>7314295</v>
      </c>
      <c r="C13192" s="7" t="s">
        <v>9463</v>
      </c>
    </row>
    <row r="13193" spans="1:3" x14ac:dyDescent="0.25">
      <c r="A13193" s="5">
        <f>_xlfn.AGGREGATE(3,3,$B$4:B13193)</f>
        <v>13190</v>
      </c>
      <c r="B13193" s="8">
        <v>7310896</v>
      </c>
      <c r="C13193" s="9" t="s">
        <v>9464</v>
      </c>
    </row>
    <row r="13194" spans="1:3" x14ac:dyDescent="0.25">
      <c r="A13194" s="5">
        <f>_xlfn.AGGREGATE(3,3,$B$4:B13194)</f>
        <v>13191</v>
      </c>
      <c r="B13194" s="6">
        <v>7307863</v>
      </c>
      <c r="C13194" s="7" t="s">
        <v>179</v>
      </c>
    </row>
    <row r="13195" spans="1:3" x14ac:dyDescent="0.25">
      <c r="A13195" s="5">
        <f>_xlfn.AGGREGATE(3,3,$B$4:B13195)</f>
        <v>13192</v>
      </c>
      <c r="B13195" s="8">
        <v>7309394</v>
      </c>
      <c r="C13195" s="9" t="s">
        <v>9465</v>
      </c>
    </row>
    <row r="13196" spans="1:3" x14ac:dyDescent="0.25">
      <c r="A13196" s="5">
        <f>_xlfn.AGGREGATE(3,3,$B$4:B13196)</f>
        <v>13193</v>
      </c>
      <c r="B13196" s="6">
        <v>7071518</v>
      </c>
      <c r="C13196" s="7" t="s">
        <v>1771</v>
      </c>
    </row>
    <row r="13197" spans="1:3" x14ac:dyDescent="0.25">
      <c r="A13197" s="5">
        <f>_xlfn.AGGREGATE(3,3,$B$4:B13197)</f>
        <v>13194</v>
      </c>
      <c r="B13197" s="8">
        <v>7318039</v>
      </c>
      <c r="C13197" s="9" t="s">
        <v>1897</v>
      </c>
    </row>
    <row r="13198" spans="1:3" x14ac:dyDescent="0.25">
      <c r="A13198" s="5">
        <f>_xlfn.AGGREGATE(3,3,$B$4:B13198)</f>
        <v>13195</v>
      </c>
      <c r="B13198" s="6">
        <v>7319588</v>
      </c>
      <c r="C13198" s="7" t="s">
        <v>156</v>
      </c>
    </row>
    <row r="13199" spans="1:3" x14ac:dyDescent="0.25">
      <c r="A13199" s="5">
        <f>_xlfn.AGGREGATE(3,3,$B$4:B13199)</f>
        <v>13196</v>
      </c>
      <c r="B13199" s="8">
        <v>7318178</v>
      </c>
      <c r="C13199" s="9" t="s">
        <v>238</v>
      </c>
    </row>
    <row r="13200" spans="1:3" x14ac:dyDescent="0.25">
      <c r="A13200" s="5">
        <f>_xlfn.AGGREGATE(3,3,$B$4:B13200)</f>
        <v>13197</v>
      </c>
      <c r="B13200" s="6">
        <v>7323578</v>
      </c>
      <c r="C13200" s="7" t="s">
        <v>486</v>
      </c>
    </row>
    <row r="13201" spans="1:3" x14ac:dyDescent="0.25">
      <c r="A13201" s="5">
        <f>_xlfn.AGGREGATE(3,3,$B$4:B13201)</f>
        <v>13198</v>
      </c>
      <c r="B13201" s="8">
        <v>7316830</v>
      </c>
      <c r="C13201" s="9" t="s">
        <v>665</v>
      </c>
    </row>
    <row r="13202" spans="1:3" x14ac:dyDescent="0.25">
      <c r="A13202" s="5">
        <f>_xlfn.AGGREGATE(3,3,$B$4:B13202)</f>
        <v>13199</v>
      </c>
      <c r="B13202" s="6">
        <v>7320898</v>
      </c>
      <c r="C13202" s="7" t="s">
        <v>9466</v>
      </c>
    </row>
    <row r="13203" spans="1:3" x14ac:dyDescent="0.25">
      <c r="A13203" s="5">
        <f>_xlfn.AGGREGATE(3,3,$B$4:B13203)</f>
        <v>13200</v>
      </c>
      <c r="B13203" s="8">
        <v>7322345</v>
      </c>
      <c r="C13203" s="9" t="s">
        <v>9467</v>
      </c>
    </row>
    <row r="13204" spans="1:3" x14ac:dyDescent="0.25">
      <c r="A13204" s="5">
        <f>_xlfn.AGGREGATE(3,3,$B$4:B13204)</f>
        <v>13201</v>
      </c>
      <c r="B13204" s="6">
        <v>7316385</v>
      </c>
      <c r="C13204" s="7" t="s">
        <v>9468</v>
      </c>
    </row>
    <row r="13205" spans="1:3" x14ac:dyDescent="0.25">
      <c r="A13205" s="5">
        <f>_xlfn.AGGREGATE(3,3,$B$4:B13205)</f>
        <v>13202</v>
      </c>
      <c r="B13205" s="8">
        <v>7316488</v>
      </c>
      <c r="C13205" s="9" t="s">
        <v>9469</v>
      </c>
    </row>
    <row r="13206" spans="1:3" x14ac:dyDescent="0.25">
      <c r="A13206" s="5">
        <f>_xlfn.AGGREGATE(3,3,$B$4:B13206)</f>
        <v>13203</v>
      </c>
      <c r="B13206" s="6">
        <v>7321321</v>
      </c>
      <c r="C13206" s="7" t="s">
        <v>9470</v>
      </c>
    </row>
    <row r="13207" spans="1:3" x14ac:dyDescent="0.25">
      <c r="A13207" s="5">
        <f>_xlfn.AGGREGATE(3,3,$B$4:B13207)</f>
        <v>13204</v>
      </c>
      <c r="B13207" s="8">
        <v>7314576</v>
      </c>
      <c r="C13207" s="9" t="s">
        <v>9471</v>
      </c>
    </row>
    <row r="13208" spans="1:3" x14ac:dyDescent="0.25">
      <c r="A13208" s="5">
        <f>_xlfn.AGGREGATE(3,3,$B$4:B13208)</f>
        <v>13205</v>
      </c>
      <c r="B13208" s="6">
        <v>7317291</v>
      </c>
      <c r="C13208" s="7" t="s">
        <v>9472</v>
      </c>
    </row>
    <row r="13209" spans="1:3" x14ac:dyDescent="0.25">
      <c r="A13209" s="5">
        <f>_xlfn.AGGREGATE(3,3,$B$4:B13209)</f>
        <v>13206</v>
      </c>
      <c r="B13209" s="8">
        <v>7321177</v>
      </c>
      <c r="C13209" s="9" t="s">
        <v>374</v>
      </c>
    </row>
    <row r="13210" spans="1:3" x14ac:dyDescent="0.25">
      <c r="A13210" s="5">
        <f>_xlfn.AGGREGATE(3,3,$B$4:B13210)</f>
        <v>13207</v>
      </c>
      <c r="B13210" s="6">
        <v>7318180</v>
      </c>
      <c r="C13210" s="7" t="s">
        <v>1159</v>
      </c>
    </row>
    <row r="13211" spans="1:3" x14ac:dyDescent="0.25">
      <c r="A13211" s="5">
        <f>_xlfn.AGGREGATE(3,3,$B$4:B13211)</f>
        <v>13208</v>
      </c>
      <c r="B13211" s="8">
        <v>7323996</v>
      </c>
      <c r="C13211" s="9" t="s">
        <v>946</v>
      </c>
    </row>
    <row r="13212" spans="1:3" x14ac:dyDescent="0.25">
      <c r="A13212" s="5">
        <f>_xlfn.AGGREGATE(3,3,$B$4:B13212)</f>
        <v>13209</v>
      </c>
      <c r="B13212" s="6">
        <v>7320493</v>
      </c>
      <c r="C13212" s="7" t="s">
        <v>9473</v>
      </c>
    </row>
    <row r="13213" spans="1:3" x14ac:dyDescent="0.25">
      <c r="A13213" s="5">
        <f>_xlfn.AGGREGATE(3,3,$B$4:B13213)</f>
        <v>13210</v>
      </c>
      <c r="B13213" s="8">
        <v>7320145</v>
      </c>
      <c r="C13213" s="9" t="s">
        <v>9474</v>
      </c>
    </row>
    <row r="13214" spans="1:3" x14ac:dyDescent="0.25">
      <c r="A13214" s="5">
        <f>_xlfn.AGGREGATE(3,3,$B$4:B13214)</f>
        <v>13211</v>
      </c>
      <c r="B13214" s="6">
        <v>7318926</v>
      </c>
      <c r="C13214" s="7" t="s">
        <v>9475</v>
      </c>
    </row>
    <row r="13215" spans="1:3" x14ac:dyDescent="0.25">
      <c r="A13215" s="5">
        <f>_xlfn.AGGREGATE(3,3,$B$4:B13215)</f>
        <v>13212</v>
      </c>
      <c r="B13215" s="8">
        <v>7317538</v>
      </c>
      <c r="C13215" s="9" t="s">
        <v>701</v>
      </c>
    </row>
    <row r="13216" spans="1:3" x14ac:dyDescent="0.25">
      <c r="A13216" s="5">
        <f>_xlfn.AGGREGATE(3,3,$B$4:B13216)</f>
        <v>13213</v>
      </c>
      <c r="B13216" s="6">
        <v>7323820</v>
      </c>
      <c r="C13216" s="7" t="s">
        <v>486</v>
      </c>
    </row>
    <row r="13217" spans="1:3" x14ac:dyDescent="0.25">
      <c r="A13217" s="5">
        <f>_xlfn.AGGREGATE(3,3,$B$4:B13217)</f>
        <v>13214</v>
      </c>
      <c r="B13217" s="8">
        <v>7315794</v>
      </c>
      <c r="C13217" s="9" t="s">
        <v>51</v>
      </c>
    </row>
    <row r="13218" spans="1:3" x14ac:dyDescent="0.25">
      <c r="A13218" s="5">
        <f>_xlfn.AGGREGATE(3,3,$B$4:B13218)</f>
        <v>13215</v>
      </c>
      <c r="B13218" s="6">
        <v>7318029</v>
      </c>
      <c r="C13218" s="7" t="s">
        <v>937</v>
      </c>
    </row>
    <row r="13219" spans="1:3" x14ac:dyDescent="0.25">
      <c r="A13219" s="5">
        <f>_xlfn.AGGREGATE(3,3,$B$4:B13219)</f>
        <v>13216</v>
      </c>
      <c r="B13219" s="8">
        <v>7320923</v>
      </c>
      <c r="C13219" s="9" t="s">
        <v>9476</v>
      </c>
    </row>
    <row r="13220" spans="1:3" x14ac:dyDescent="0.25">
      <c r="A13220" s="5">
        <f>_xlfn.AGGREGATE(3,3,$B$4:B13220)</f>
        <v>13217</v>
      </c>
      <c r="B13220" s="6">
        <v>7319159</v>
      </c>
      <c r="C13220" s="7" t="s">
        <v>348</v>
      </c>
    </row>
    <row r="13221" spans="1:3" x14ac:dyDescent="0.25">
      <c r="A13221" s="5">
        <f>_xlfn.AGGREGATE(3,3,$B$4:B13221)</f>
        <v>13218</v>
      </c>
      <c r="B13221" s="8">
        <v>7326272</v>
      </c>
      <c r="C13221" s="9" t="s">
        <v>5570</v>
      </c>
    </row>
    <row r="13222" spans="1:3" x14ac:dyDescent="0.25">
      <c r="A13222" s="5">
        <f>_xlfn.AGGREGATE(3,3,$B$4:B13222)</f>
        <v>13219</v>
      </c>
      <c r="B13222" s="6">
        <v>7326384</v>
      </c>
      <c r="C13222" s="7" t="s">
        <v>9477</v>
      </c>
    </row>
    <row r="13223" spans="1:3" x14ac:dyDescent="0.25">
      <c r="A13223" s="5">
        <f>_xlfn.AGGREGATE(3,3,$B$4:B13223)</f>
        <v>13220</v>
      </c>
      <c r="B13223" s="8">
        <v>7323500</v>
      </c>
      <c r="C13223" s="9" t="s">
        <v>269</v>
      </c>
    </row>
    <row r="13224" spans="1:3" x14ac:dyDescent="0.25">
      <c r="A13224" s="5">
        <f>_xlfn.AGGREGATE(3,3,$B$4:B13224)</f>
        <v>13221</v>
      </c>
      <c r="B13224" s="6">
        <v>7325747</v>
      </c>
      <c r="C13224" s="7" t="s">
        <v>1594</v>
      </c>
    </row>
    <row r="13225" spans="1:3" x14ac:dyDescent="0.25">
      <c r="A13225" s="5">
        <f>_xlfn.AGGREGATE(3,3,$B$4:B13225)</f>
        <v>13222</v>
      </c>
      <c r="B13225" s="8">
        <v>7322795</v>
      </c>
      <c r="C13225" s="9" t="s">
        <v>698</v>
      </c>
    </row>
    <row r="13226" spans="1:3" x14ac:dyDescent="0.25">
      <c r="A13226" s="5">
        <f>_xlfn.AGGREGATE(3,3,$B$4:B13226)</f>
        <v>13223</v>
      </c>
      <c r="B13226" s="6">
        <v>7326405</v>
      </c>
      <c r="C13226" s="7" t="s">
        <v>5652</v>
      </c>
    </row>
    <row r="13227" spans="1:3" x14ac:dyDescent="0.25">
      <c r="A13227" s="5">
        <f>_xlfn.AGGREGATE(3,3,$B$4:B13227)</f>
        <v>13224</v>
      </c>
      <c r="B13227" s="8">
        <v>7321412</v>
      </c>
      <c r="C13227" s="9" t="s">
        <v>9478</v>
      </c>
    </row>
    <row r="13228" spans="1:3" x14ac:dyDescent="0.25">
      <c r="A13228" s="5">
        <f>_xlfn.AGGREGATE(3,3,$B$4:B13228)</f>
        <v>13225</v>
      </c>
      <c r="B13228" s="6">
        <v>7321098</v>
      </c>
      <c r="C13228" s="7" t="s">
        <v>9479</v>
      </c>
    </row>
    <row r="13229" spans="1:3" x14ac:dyDescent="0.25">
      <c r="A13229" s="5">
        <f>_xlfn.AGGREGATE(3,3,$B$4:B13229)</f>
        <v>13226</v>
      </c>
      <c r="B13229" s="8">
        <v>7317782</v>
      </c>
      <c r="C13229" s="9" t="s">
        <v>9480</v>
      </c>
    </row>
    <row r="13230" spans="1:3" x14ac:dyDescent="0.25">
      <c r="A13230" s="5">
        <f>_xlfn.AGGREGATE(3,3,$B$4:B13230)</f>
        <v>13227</v>
      </c>
      <c r="B13230" s="6">
        <v>7319556</v>
      </c>
      <c r="C13230" s="7" t="s">
        <v>195</v>
      </c>
    </row>
    <row r="13231" spans="1:3" x14ac:dyDescent="0.25">
      <c r="A13231" s="5">
        <f>_xlfn.AGGREGATE(3,3,$B$4:B13231)</f>
        <v>13228</v>
      </c>
      <c r="B13231" s="8">
        <v>7315050</v>
      </c>
      <c r="C13231" s="9" t="s">
        <v>2290</v>
      </c>
    </row>
    <row r="13232" spans="1:3" x14ac:dyDescent="0.25">
      <c r="A13232" s="5">
        <f>_xlfn.AGGREGATE(3,3,$B$4:B13232)</f>
        <v>13229</v>
      </c>
      <c r="B13232" s="6">
        <v>7324763</v>
      </c>
      <c r="C13232" s="7" t="s">
        <v>9481</v>
      </c>
    </row>
    <row r="13233" spans="1:3" x14ac:dyDescent="0.25">
      <c r="A13233" s="5">
        <f>_xlfn.AGGREGATE(3,3,$B$4:B13233)</f>
        <v>13230</v>
      </c>
      <c r="B13233" s="8">
        <v>7314855</v>
      </c>
      <c r="C13233" s="9" t="s">
        <v>9482</v>
      </c>
    </row>
    <row r="13234" spans="1:3" x14ac:dyDescent="0.25">
      <c r="A13234" s="5">
        <f>_xlfn.AGGREGATE(3,3,$B$4:B13234)</f>
        <v>13231</v>
      </c>
      <c r="B13234" s="6">
        <v>7320970</v>
      </c>
      <c r="C13234" s="7" t="s">
        <v>114</v>
      </c>
    </row>
    <row r="13235" spans="1:3" x14ac:dyDescent="0.25">
      <c r="A13235" s="5">
        <f>_xlfn.AGGREGATE(3,3,$B$4:B13235)</f>
        <v>13232</v>
      </c>
      <c r="B13235" s="8">
        <v>7326215</v>
      </c>
      <c r="C13235" s="9" t="s">
        <v>344</v>
      </c>
    </row>
    <row r="13236" spans="1:3" x14ac:dyDescent="0.25">
      <c r="A13236" s="5">
        <f>_xlfn.AGGREGATE(3,3,$B$4:B13236)</f>
        <v>13233</v>
      </c>
      <c r="B13236" s="6">
        <v>7322440</v>
      </c>
      <c r="C13236" s="7" t="s">
        <v>9483</v>
      </c>
    </row>
    <row r="13237" spans="1:3" x14ac:dyDescent="0.25">
      <c r="A13237" s="5">
        <f>_xlfn.AGGREGATE(3,3,$B$4:B13237)</f>
        <v>13234</v>
      </c>
      <c r="B13237" s="8">
        <v>7326474</v>
      </c>
      <c r="C13237" s="9" t="s">
        <v>362</v>
      </c>
    </row>
    <row r="13238" spans="1:3" x14ac:dyDescent="0.25">
      <c r="A13238" s="5">
        <f>_xlfn.AGGREGATE(3,3,$B$4:B13238)</f>
        <v>13235</v>
      </c>
      <c r="B13238" s="6">
        <v>7319133</v>
      </c>
      <c r="C13238" s="7" t="s">
        <v>9484</v>
      </c>
    </row>
    <row r="13239" spans="1:3" x14ac:dyDescent="0.25">
      <c r="A13239" s="5">
        <f>_xlfn.AGGREGATE(3,3,$B$4:B13239)</f>
        <v>13236</v>
      </c>
      <c r="B13239" s="8">
        <v>7324458</v>
      </c>
      <c r="C13239" s="9" t="s">
        <v>9485</v>
      </c>
    </row>
    <row r="13240" spans="1:3" x14ac:dyDescent="0.25">
      <c r="A13240" s="5">
        <f>_xlfn.AGGREGATE(3,3,$B$4:B13240)</f>
        <v>13237</v>
      </c>
      <c r="B13240" s="6">
        <v>7325577</v>
      </c>
      <c r="C13240" s="7" t="s">
        <v>4156</v>
      </c>
    </row>
    <row r="13241" spans="1:3" x14ac:dyDescent="0.25">
      <c r="A13241" s="5">
        <f>_xlfn.AGGREGATE(3,3,$B$4:B13241)</f>
        <v>13238</v>
      </c>
      <c r="B13241" s="8">
        <v>7324316</v>
      </c>
      <c r="C13241" s="9" t="s">
        <v>932</v>
      </c>
    </row>
    <row r="13242" spans="1:3" x14ac:dyDescent="0.25">
      <c r="A13242" s="5">
        <f>_xlfn.AGGREGATE(3,3,$B$4:B13242)</f>
        <v>13239</v>
      </c>
      <c r="B13242" s="6">
        <v>7318817</v>
      </c>
      <c r="C13242" s="7" t="s">
        <v>1820</v>
      </c>
    </row>
    <row r="13243" spans="1:3" x14ac:dyDescent="0.25">
      <c r="A13243" s="5">
        <f>_xlfn.AGGREGATE(3,3,$B$4:B13243)</f>
        <v>13240</v>
      </c>
      <c r="B13243" s="8">
        <v>7318623</v>
      </c>
      <c r="C13243" s="9" t="s">
        <v>9486</v>
      </c>
    </row>
    <row r="13244" spans="1:3" x14ac:dyDescent="0.25">
      <c r="A13244" s="5">
        <f>_xlfn.AGGREGATE(3,3,$B$4:B13244)</f>
        <v>13241</v>
      </c>
      <c r="B13244" s="6">
        <v>7320244</v>
      </c>
      <c r="C13244" s="7" t="s">
        <v>9487</v>
      </c>
    </row>
    <row r="13245" spans="1:3" x14ac:dyDescent="0.25">
      <c r="A13245" s="5">
        <f>_xlfn.AGGREGATE(3,3,$B$4:B13245)</f>
        <v>13242</v>
      </c>
      <c r="B13245" s="8">
        <v>7321986</v>
      </c>
      <c r="C13245" s="9" t="s">
        <v>9488</v>
      </c>
    </row>
    <row r="13246" spans="1:3" x14ac:dyDescent="0.25">
      <c r="A13246" s="5">
        <f>_xlfn.AGGREGATE(3,3,$B$4:B13246)</f>
        <v>13243</v>
      </c>
      <c r="B13246" s="6">
        <v>7322293</v>
      </c>
      <c r="C13246" s="7" t="s">
        <v>2575</v>
      </c>
    </row>
    <row r="13247" spans="1:3" x14ac:dyDescent="0.25">
      <c r="A13247" s="5">
        <f>_xlfn.AGGREGATE(3,3,$B$4:B13247)</f>
        <v>13244</v>
      </c>
      <c r="B13247" s="8">
        <v>7320081</v>
      </c>
      <c r="C13247" s="9" t="s">
        <v>9489</v>
      </c>
    </row>
    <row r="13248" spans="1:3" x14ac:dyDescent="0.25">
      <c r="A13248" s="5">
        <f>_xlfn.AGGREGATE(3,3,$B$4:B13248)</f>
        <v>13245</v>
      </c>
      <c r="B13248" s="6">
        <v>7317895</v>
      </c>
      <c r="C13248" s="7" t="s">
        <v>9490</v>
      </c>
    </row>
    <row r="13249" spans="1:3" x14ac:dyDescent="0.25">
      <c r="A13249" s="5">
        <f>_xlfn.AGGREGATE(3,3,$B$4:B13249)</f>
        <v>13246</v>
      </c>
      <c r="B13249" s="8">
        <v>7323919</v>
      </c>
      <c r="C13249" s="9" t="s">
        <v>3246</v>
      </c>
    </row>
    <row r="13250" spans="1:3" x14ac:dyDescent="0.25">
      <c r="A13250" s="5">
        <f>_xlfn.AGGREGATE(3,3,$B$4:B13250)</f>
        <v>13247</v>
      </c>
      <c r="B13250" s="6">
        <v>7192699</v>
      </c>
      <c r="C13250" s="7" t="s">
        <v>9491</v>
      </c>
    </row>
    <row r="13251" spans="1:3" x14ac:dyDescent="0.25">
      <c r="A13251" s="5">
        <f>_xlfn.AGGREGATE(3,3,$B$4:B13251)</f>
        <v>13248</v>
      </c>
      <c r="B13251" s="8">
        <v>7225211</v>
      </c>
      <c r="C13251" s="9" t="s">
        <v>315</v>
      </c>
    </row>
    <row r="13252" spans="1:3" x14ac:dyDescent="0.25">
      <c r="A13252" s="5">
        <f>_xlfn.AGGREGATE(3,3,$B$4:B13252)</f>
        <v>13249</v>
      </c>
      <c r="B13252" s="6">
        <v>7251724</v>
      </c>
      <c r="C13252" s="7" t="s">
        <v>9492</v>
      </c>
    </row>
    <row r="13253" spans="1:3" x14ac:dyDescent="0.25">
      <c r="A13253" s="5">
        <f>_xlfn.AGGREGATE(3,3,$B$4:B13253)</f>
        <v>13250</v>
      </c>
      <c r="B13253" s="8">
        <v>7244007</v>
      </c>
      <c r="C13253" s="9" t="s">
        <v>9493</v>
      </c>
    </row>
    <row r="13254" spans="1:3" x14ac:dyDescent="0.25">
      <c r="A13254" s="5">
        <f>_xlfn.AGGREGATE(3,3,$B$4:B13254)</f>
        <v>13251</v>
      </c>
      <c r="B13254" s="6">
        <v>7244098</v>
      </c>
      <c r="C13254" s="7" t="s">
        <v>9494</v>
      </c>
    </row>
    <row r="13255" spans="1:3" x14ac:dyDescent="0.25">
      <c r="A13255" s="5">
        <f>_xlfn.AGGREGATE(3,3,$B$4:B13255)</f>
        <v>13252</v>
      </c>
      <c r="B13255" s="8">
        <v>7241352</v>
      </c>
      <c r="C13255" s="9" t="s">
        <v>424</v>
      </c>
    </row>
    <row r="13256" spans="1:3" x14ac:dyDescent="0.25">
      <c r="A13256" s="5">
        <f>_xlfn.AGGREGATE(3,3,$B$4:B13256)</f>
        <v>13253</v>
      </c>
      <c r="B13256" s="6">
        <v>7258042</v>
      </c>
      <c r="C13256" s="7" t="s">
        <v>9495</v>
      </c>
    </row>
    <row r="13257" spans="1:3" x14ac:dyDescent="0.25">
      <c r="A13257" s="5">
        <f>_xlfn.AGGREGATE(3,3,$B$4:B13257)</f>
        <v>13254</v>
      </c>
      <c r="B13257" s="8">
        <v>7254114</v>
      </c>
      <c r="C13257" s="9" t="s">
        <v>9496</v>
      </c>
    </row>
    <row r="13258" spans="1:3" x14ac:dyDescent="0.25">
      <c r="A13258" s="5">
        <f>_xlfn.AGGREGATE(3,3,$B$4:B13258)</f>
        <v>13255</v>
      </c>
      <c r="B13258" s="6">
        <v>7244776</v>
      </c>
      <c r="C13258" s="7" t="s">
        <v>9497</v>
      </c>
    </row>
    <row r="13259" spans="1:3" x14ac:dyDescent="0.25">
      <c r="A13259" s="5">
        <f>_xlfn.AGGREGATE(3,3,$B$4:B13259)</f>
        <v>13256</v>
      </c>
      <c r="B13259" s="8">
        <v>7247542</v>
      </c>
      <c r="C13259" s="9" t="s">
        <v>9498</v>
      </c>
    </row>
    <row r="13260" spans="1:3" x14ac:dyDescent="0.25">
      <c r="A13260" s="5">
        <f>_xlfn.AGGREGATE(3,3,$B$4:B13260)</f>
        <v>13257</v>
      </c>
      <c r="B13260" s="6">
        <v>7207147</v>
      </c>
      <c r="C13260" s="7" t="s">
        <v>9499</v>
      </c>
    </row>
    <row r="13261" spans="1:3" x14ac:dyDescent="0.25">
      <c r="A13261" s="5">
        <f>_xlfn.AGGREGATE(3,3,$B$4:B13261)</f>
        <v>13258</v>
      </c>
      <c r="B13261" s="8">
        <v>7211580</v>
      </c>
      <c r="C13261" s="9" t="s">
        <v>9500</v>
      </c>
    </row>
    <row r="13262" spans="1:3" x14ac:dyDescent="0.25">
      <c r="A13262" s="5">
        <f>_xlfn.AGGREGATE(3,3,$B$4:B13262)</f>
        <v>13259</v>
      </c>
      <c r="B13262" s="6">
        <v>7251950</v>
      </c>
      <c r="C13262" s="7" t="s">
        <v>1596</v>
      </c>
    </row>
    <row r="13263" spans="1:3" x14ac:dyDescent="0.25">
      <c r="A13263" s="5">
        <f>_xlfn.AGGREGATE(3,3,$B$4:B13263)</f>
        <v>13260</v>
      </c>
      <c r="B13263" s="8">
        <v>7237284</v>
      </c>
      <c r="C13263" s="9" t="s">
        <v>9501</v>
      </c>
    </row>
    <row r="13264" spans="1:3" x14ac:dyDescent="0.25">
      <c r="A13264" s="5">
        <f>_xlfn.AGGREGATE(3,3,$B$4:B13264)</f>
        <v>13261</v>
      </c>
      <c r="B13264" s="6">
        <v>7221221</v>
      </c>
      <c r="C13264" s="7" t="s">
        <v>9502</v>
      </c>
    </row>
    <row r="13265" spans="1:3" x14ac:dyDescent="0.25">
      <c r="A13265" s="5">
        <f>_xlfn.AGGREGATE(3,3,$B$4:B13265)</f>
        <v>13262</v>
      </c>
      <c r="B13265" s="8">
        <v>7254142</v>
      </c>
      <c r="C13265" s="9" t="s">
        <v>214</v>
      </c>
    </row>
    <row r="13266" spans="1:3" x14ac:dyDescent="0.25">
      <c r="A13266" s="5">
        <f>_xlfn.AGGREGATE(3,3,$B$4:B13266)</f>
        <v>13263</v>
      </c>
      <c r="B13266" s="6">
        <v>7225978</v>
      </c>
      <c r="C13266" s="7" t="s">
        <v>4694</v>
      </c>
    </row>
    <row r="13267" spans="1:3" x14ac:dyDescent="0.25">
      <c r="A13267" s="5">
        <f>_xlfn.AGGREGATE(3,3,$B$4:B13267)</f>
        <v>13264</v>
      </c>
      <c r="B13267" s="8">
        <v>7258325</v>
      </c>
      <c r="C13267" s="9" t="s">
        <v>9503</v>
      </c>
    </row>
    <row r="13268" spans="1:3" x14ac:dyDescent="0.25">
      <c r="A13268" s="5">
        <f>_xlfn.AGGREGATE(3,3,$B$4:B13268)</f>
        <v>13265</v>
      </c>
      <c r="B13268" s="6">
        <v>7245308</v>
      </c>
      <c r="C13268" s="7" t="s">
        <v>105</v>
      </c>
    </row>
    <row r="13269" spans="1:3" x14ac:dyDescent="0.25">
      <c r="A13269" s="5">
        <f>_xlfn.AGGREGATE(3,3,$B$4:B13269)</f>
        <v>13266</v>
      </c>
      <c r="B13269" s="8">
        <v>7233739</v>
      </c>
      <c r="C13269" s="9" t="s">
        <v>607</v>
      </c>
    </row>
    <row r="13270" spans="1:3" x14ac:dyDescent="0.25">
      <c r="A13270" s="5">
        <f>_xlfn.AGGREGATE(3,3,$B$4:B13270)</f>
        <v>13267</v>
      </c>
      <c r="B13270" s="6">
        <v>7216937</v>
      </c>
      <c r="C13270" s="7" t="s">
        <v>9504</v>
      </c>
    </row>
    <row r="13271" spans="1:3" x14ac:dyDescent="0.25">
      <c r="A13271" s="5">
        <f>_xlfn.AGGREGATE(3,3,$B$4:B13271)</f>
        <v>13268</v>
      </c>
      <c r="B13271" s="8">
        <v>7237646</v>
      </c>
      <c r="C13271" s="9" t="s">
        <v>5462</v>
      </c>
    </row>
    <row r="13272" spans="1:3" x14ac:dyDescent="0.25">
      <c r="A13272" s="5">
        <f>_xlfn.AGGREGATE(3,3,$B$4:B13272)</f>
        <v>13269</v>
      </c>
      <c r="B13272" s="6">
        <v>7189576</v>
      </c>
      <c r="C13272" s="7" t="s">
        <v>9505</v>
      </c>
    </row>
    <row r="13273" spans="1:3" x14ac:dyDescent="0.25">
      <c r="A13273" s="5">
        <f>_xlfn.AGGREGATE(3,3,$B$4:B13273)</f>
        <v>13270</v>
      </c>
      <c r="B13273" s="8">
        <v>7229234</v>
      </c>
      <c r="C13273" s="9" t="s">
        <v>443</v>
      </c>
    </row>
    <row r="13274" spans="1:3" x14ac:dyDescent="0.25">
      <c r="A13274" s="5">
        <f>_xlfn.AGGREGATE(3,3,$B$4:B13274)</f>
        <v>13271</v>
      </c>
      <c r="B13274" s="6">
        <v>7189325</v>
      </c>
      <c r="C13274" s="7" t="s">
        <v>1033</v>
      </c>
    </row>
    <row r="13275" spans="1:3" x14ac:dyDescent="0.25">
      <c r="A13275" s="5">
        <f>_xlfn.AGGREGATE(3,3,$B$4:B13275)</f>
        <v>13272</v>
      </c>
      <c r="B13275" s="8">
        <v>7164366</v>
      </c>
      <c r="C13275" s="9" t="s">
        <v>1012</v>
      </c>
    </row>
    <row r="13276" spans="1:3" x14ac:dyDescent="0.25">
      <c r="A13276" s="5">
        <f>_xlfn.AGGREGATE(3,3,$B$4:B13276)</f>
        <v>13273</v>
      </c>
      <c r="B13276" s="6">
        <v>7154304</v>
      </c>
      <c r="C13276" s="7" t="s">
        <v>9506</v>
      </c>
    </row>
    <row r="13277" spans="1:3" x14ac:dyDescent="0.25">
      <c r="A13277" s="5">
        <f>_xlfn.AGGREGATE(3,3,$B$4:B13277)</f>
        <v>13274</v>
      </c>
      <c r="B13277" s="8">
        <v>7188258</v>
      </c>
      <c r="C13277" s="9" t="s">
        <v>1225</v>
      </c>
    </row>
    <row r="13278" spans="1:3" x14ac:dyDescent="0.25">
      <c r="A13278" s="5">
        <f>_xlfn.AGGREGATE(3,3,$B$4:B13278)</f>
        <v>13275</v>
      </c>
      <c r="B13278" s="6">
        <v>7153557</v>
      </c>
      <c r="C13278" s="7" t="s">
        <v>9507</v>
      </c>
    </row>
    <row r="13279" spans="1:3" x14ac:dyDescent="0.25">
      <c r="A13279" s="5">
        <f>_xlfn.AGGREGATE(3,3,$B$4:B13279)</f>
        <v>13276</v>
      </c>
      <c r="B13279" s="8">
        <v>7240991</v>
      </c>
      <c r="C13279" s="9" t="s">
        <v>1263</v>
      </c>
    </row>
    <row r="13280" spans="1:3" x14ac:dyDescent="0.25">
      <c r="A13280" s="5">
        <f>_xlfn.AGGREGATE(3,3,$B$4:B13280)</f>
        <v>13277</v>
      </c>
      <c r="B13280" s="6">
        <v>7196657</v>
      </c>
      <c r="C13280" s="7" t="s">
        <v>627</v>
      </c>
    </row>
    <row r="13281" spans="1:3" x14ac:dyDescent="0.25">
      <c r="A13281" s="5">
        <f>_xlfn.AGGREGATE(3,3,$B$4:B13281)</f>
        <v>13278</v>
      </c>
      <c r="B13281" s="8">
        <v>7191415</v>
      </c>
      <c r="C13281" s="9" t="s">
        <v>9508</v>
      </c>
    </row>
    <row r="13282" spans="1:3" x14ac:dyDescent="0.25">
      <c r="A13282" s="5">
        <f>_xlfn.AGGREGATE(3,3,$B$4:B13282)</f>
        <v>13279</v>
      </c>
      <c r="B13282" s="6">
        <v>7184708</v>
      </c>
      <c r="C13282" s="7" t="s">
        <v>462</v>
      </c>
    </row>
    <row r="13283" spans="1:3" x14ac:dyDescent="0.25">
      <c r="A13283" s="5">
        <f>_xlfn.AGGREGATE(3,3,$B$4:B13283)</f>
        <v>13280</v>
      </c>
      <c r="B13283" s="8">
        <v>7201600</v>
      </c>
      <c r="C13283" s="9" t="s">
        <v>9509</v>
      </c>
    </row>
    <row r="13284" spans="1:3" x14ac:dyDescent="0.25">
      <c r="A13284" s="5">
        <f>_xlfn.AGGREGATE(3,3,$B$4:B13284)</f>
        <v>13281</v>
      </c>
      <c r="B13284" s="6">
        <v>7179941</v>
      </c>
      <c r="C13284" s="7" t="s">
        <v>9510</v>
      </c>
    </row>
    <row r="13285" spans="1:3" x14ac:dyDescent="0.25">
      <c r="A13285" s="5">
        <f>_xlfn.AGGREGATE(3,3,$B$4:B13285)</f>
        <v>13282</v>
      </c>
      <c r="B13285" s="8">
        <v>7156161</v>
      </c>
      <c r="C13285" s="9" t="s">
        <v>9511</v>
      </c>
    </row>
    <row r="13286" spans="1:3" x14ac:dyDescent="0.25">
      <c r="A13286" s="5">
        <f>_xlfn.AGGREGATE(3,3,$B$4:B13286)</f>
        <v>13283</v>
      </c>
      <c r="B13286" s="6">
        <v>7164460</v>
      </c>
      <c r="C13286" s="7" t="s">
        <v>1816</v>
      </c>
    </row>
    <row r="13287" spans="1:3" x14ac:dyDescent="0.25">
      <c r="A13287" s="5">
        <f>_xlfn.AGGREGATE(3,3,$B$4:B13287)</f>
        <v>13284</v>
      </c>
      <c r="B13287" s="8">
        <v>7148665</v>
      </c>
      <c r="C13287" s="9" t="s">
        <v>70</v>
      </c>
    </row>
    <row r="13288" spans="1:3" x14ac:dyDescent="0.25">
      <c r="A13288" s="5">
        <f>_xlfn.AGGREGATE(3,3,$B$4:B13288)</f>
        <v>13285</v>
      </c>
      <c r="B13288" s="6">
        <v>7103325</v>
      </c>
      <c r="C13288" s="7" t="s">
        <v>1839</v>
      </c>
    </row>
    <row r="13289" spans="1:3" x14ac:dyDescent="0.25">
      <c r="A13289" s="5">
        <f>_xlfn.AGGREGATE(3,3,$B$4:B13289)</f>
        <v>13286</v>
      </c>
      <c r="B13289" s="8">
        <v>7140281</v>
      </c>
      <c r="C13289" s="9" t="s">
        <v>9512</v>
      </c>
    </row>
    <row r="13290" spans="1:3" x14ac:dyDescent="0.25">
      <c r="A13290" s="5">
        <f>_xlfn.AGGREGATE(3,3,$B$4:B13290)</f>
        <v>13287</v>
      </c>
      <c r="B13290" s="6">
        <v>7138142</v>
      </c>
      <c r="C13290" s="7" t="s">
        <v>9513</v>
      </c>
    </row>
    <row r="13291" spans="1:3" x14ac:dyDescent="0.25">
      <c r="A13291" s="5">
        <f>_xlfn.AGGREGATE(3,3,$B$4:B13291)</f>
        <v>13288</v>
      </c>
      <c r="B13291" s="8">
        <v>7141444</v>
      </c>
      <c r="C13291" s="9" t="s">
        <v>437</v>
      </c>
    </row>
    <row r="13292" spans="1:3" x14ac:dyDescent="0.25">
      <c r="A13292" s="5">
        <f>_xlfn.AGGREGATE(3,3,$B$4:B13292)</f>
        <v>13289</v>
      </c>
      <c r="B13292" s="6">
        <v>7161599</v>
      </c>
      <c r="C13292" s="7" t="s">
        <v>9514</v>
      </c>
    </row>
    <row r="13293" spans="1:3" x14ac:dyDescent="0.25">
      <c r="A13293" s="5">
        <f>_xlfn.AGGREGATE(3,3,$B$4:B13293)</f>
        <v>13290</v>
      </c>
      <c r="B13293" s="8">
        <v>7112423</v>
      </c>
      <c r="C13293" s="9" t="s">
        <v>9515</v>
      </c>
    </row>
    <row r="13294" spans="1:3" x14ac:dyDescent="0.25">
      <c r="A13294" s="5">
        <f>_xlfn.AGGREGATE(3,3,$B$4:B13294)</f>
        <v>13291</v>
      </c>
      <c r="B13294" s="6">
        <v>7162464</v>
      </c>
      <c r="C13294" s="7" t="s">
        <v>9516</v>
      </c>
    </row>
    <row r="13295" spans="1:3" x14ac:dyDescent="0.25">
      <c r="A13295" s="5">
        <f>_xlfn.AGGREGATE(3,3,$B$4:B13295)</f>
        <v>13292</v>
      </c>
      <c r="B13295" s="8">
        <v>7034881</v>
      </c>
      <c r="C13295" s="9" t="s">
        <v>9517</v>
      </c>
    </row>
    <row r="13296" spans="1:3" x14ac:dyDescent="0.25">
      <c r="A13296" s="5">
        <f>_xlfn.AGGREGATE(3,3,$B$4:B13296)</f>
        <v>13293</v>
      </c>
      <c r="B13296" s="6">
        <v>7087761</v>
      </c>
      <c r="C13296" s="7" t="s">
        <v>1383</v>
      </c>
    </row>
    <row r="13297" spans="1:3" x14ac:dyDescent="0.25">
      <c r="A13297" s="5">
        <f>_xlfn.AGGREGATE(3,3,$B$4:B13297)</f>
        <v>13294</v>
      </c>
      <c r="B13297" s="8">
        <v>7032434</v>
      </c>
      <c r="C13297" s="9" t="s">
        <v>9518</v>
      </c>
    </row>
    <row r="13298" spans="1:3" x14ac:dyDescent="0.25">
      <c r="A13298" s="5">
        <f>_xlfn.AGGREGATE(3,3,$B$4:B13298)</f>
        <v>13295</v>
      </c>
      <c r="B13298" s="6">
        <v>7067789</v>
      </c>
      <c r="C13298" s="7" t="s">
        <v>1745</v>
      </c>
    </row>
    <row r="13299" spans="1:3" x14ac:dyDescent="0.25">
      <c r="A13299" s="5">
        <f>_xlfn.AGGREGATE(3,3,$B$4:B13299)</f>
        <v>13296</v>
      </c>
      <c r="B13299" s="8">
        <v>7078220</v>
      </c>
      <c r="C13299" s="9" t="s">
        <v>9519</v>
      </c>
    </row>
    <row r="13300" spans="1:3" x14ac:dyDescent="0.25">
      <c r="A13300" s="5">
        <f>_xlfn.AGGREGATE(3,3,$B$4:B13300)</f>
        <v>13297</v>
      </c>
      <c r="B13300" s="6">
        <v>7070542</v>
      </c>
      <c r="C13300" s="7" t="s">
        <v>9520</v>
      </c>
    </row>
    <row r="13301" spans="1:3" x14ac:dyDescent="0.25">
      <c r="A13301" s="5">
        <f>_xlfn.AGGREGATE(3,3,$B$4:B13301)</f>
        <v>13298</v>
      </c>
      <c r="B13301" s="8">
        <v>7310628</v>
      </c>
      <c r="C13301" s="9" t="s">
        <v>246</v>
      </c>
    </row>
    <row r="13302" spans="1:3" x14ac:dyDescent="0.25">
      <c r="A13302" s="5">
        <f>_xlfn.AGGREGATE(3,3,$B$4:B13302)</f>
        <v>13299</v>
      </c>
      <c r="B13302" s="6">
        <v>7310668</v>
      </c>
      <c r="C13302" s="7" t="s">
        <v>1106</v>
      </c>
    </row>
    <row r="13303" spans="1:3" x14ac:dyDescent="0.25">
      <c r="A13303" s="5">
        <f>_xlfn.AGGREGATE(3,3,$B$4:B13303)</f>
        <v>13300</v>
      </c>
      <c r="B13303" s="8">
        <v>7311440</v>
      </c>
      <c r="C13303" s="9" t="s">
        <v>9521</v>
      </c>
    </row>
    <row r="13304" spans="1:3" x14ac:dyDescent="0.25">
      <c r="A13304" s="5">
        <f>_xlfn.AGGREGATE(3,3,$B$4:B13304)</f>
        <v>13301</v>
      </c>
      <c r="B13304" s="6">
        <v>7308963</v>
      </c>
      <c r="C13304" s="7" t="s">
        <v>24</v>
      </c>
    </row>
    <row r="13305" spans="1:3" x14ac:dyDescent="0.25">
      <c r="A13305" s="5">
        <f>_xlfn.AGGREGATE(3,3,$B$4:B13305)</f>
        <v>13302</v>
      </c>
      <c r="B13305" s="8">
        <v>7270347</v>
      </c>
      <c r="C13305" s="9" t="s">
        <v>9522</v>
      </c>
    </row>
    <row r="13306" spans="1:3" x14ac:dyDescent="0.25">
      <c r="A13306" s="5">
        <f>_xlfn.AGGREGATE(3,3,$B$4:B13306)</f>
        <v>13303</v>
      </c>
      <c r="B13306" s="6">
        <v>7274301</v>
      </c>
      <c r="C13306" s="7" t="s">
        <v>9523</v>
      </c>
    </row>
    <row r="13307" spans="1:3" x14ac:dyDescent="0.25">
      <c r="A13307" s="5">
        <f>_xlfn.AGGREGATE(3,3,$B$4:B13307)</f>
        <v>13304</v>
      </c>
      <c r="B13307" s="8">
        <v>7309407</v>
      </c>
      <c r="C13307" s="9" t="s">
        <v>9524</v>
      </c>
    </row>
    <row r="13308" spans="1:3" x14ac:dyDescent="0.25">
      <c r="A13308" s="5">
        <f>_xlfn.AGGREGATE(3,3,$B$4:B13308)</f>
        <v>13305</v>
      </c>
      <c r="B13308" s="6">
        <v>7312172</v>
      </c>
      <c r="C13308" s="7" t="s">
        <v>9525</v>
      </c>
    </row>
    <row r="13309" spans="1:3" x14ac:dyDescent="0.25">
      <c r="A13309" s="5">
        <f>_xlfn.AGGREGATE(3,3,$B$4:B13309)</f>
        <v>13306</v>
      </c>
      <c r="B13309" s="8">
        <v>7308013</v>
      </c>
      <c r="C13309" s="9" t="s">
        <v>429</v>
      </c>
    </row>
    <row r="13310" spans="1:3" x14ac:dyDescent="0.25">
      <c r="A13310" s="5">
        <f>_xlfn.AGGREGATE(3,3,$B$4:B13310)</f>
        <v>13307</v>
      </c>
      <c r="B13310" s="6">
        <v>7307637</v>
      </c>
      <c r="C13310" s="7" t="s">
        <v>9526</v>
      </c>
    </row>
    <row r="13311" spans="1:3" x14ac:dyDescent="0.25">
      <c r="A13311" s="5">
        <f>_xlfn.AGGREGATE(3,3,$B$4:B13311)</f>
        <v>13308</v>
      </c>
      <c r="B13311" s="8">
        <v>7281054</v>
      </c>
      <c r="C13311" s="9" t="s">
        <v>216</v>
      </c>
    </row>
    <row r="13312" spans="1:3" x14ac:dyDescent="0.25">
      <c r="A13312" s="5">
        <f>_xlfn.AGGREGATE(3,3,$B$4:B13312)</f>
        <v>13309</v>
      </c>
      <c r="B13312" s="6">
        <v>7266260</v>
      </c>
      <c r="C13312" s="7" t="s">
        <v>9527</v>
      </c>
    </row>
    <row r="13313" spans="1:3" x14ac:dyDescent="0.25">
      <c r="A13313" s="5">
        <f>_xlfn.AGGREGATE(3,3,$B$4:B13313)</f>
        <v>13310</v>
      </c>
      <c r="B13313" s="8">
        <v>7311452</v>
      </c>
      <c r="C13313" s="9" t="s">
        <v>544</v>
      </c>
    </row>
    <row r="13314" spans="1:3" x14ac:dyDescent="0.25">
      <c r="A13314" s="5">
        <f>_xlfn.AGGREGATE(3,3,$B$4:B13314)</f>
        <v>13311</v>
      </c>
      <c r="B13314" s="6">
        <v>7307144</v>
      </c>
      <c r="C13314" s="7" t="s">
        <v>9528</v>
      </c>
    </row>
    <row r="13315" spans="1:3" x14ac:dyDescent="0.25">
      <c r="A13315" s="5">
        <f>_xlfn.AGGREGATE(3,3,$B$4:B13315)</f>
        <v>13312</v>
      </c>
      <c r="B13315" s="8">
        <v>7312645</v>
      </c>
      <c r="C13315" s="9" t="s">
        <v>195</v>
      </c>
    </row>
    <row r="13316" spans="1:3" x14ac:dyDescent="0.25">
      <c r="A13316" s="5">
        <f>_xlfn.AGGREGATE(3,3,$B$4:B13316)</f>
        <v>13313</v>
      </c>
      <c r="B13316" s="6">
        <v>7277352</v>
      </c>
      <c r="C13316" s="7" t="s">
        <v>1766</v>
      </c>
    </row>
    <row r="13317" spans="1:3" x14ac:dyDescent="0.25">
      <c r="A13317" s="5">
        <f>_xlfn.AGGREGATE(3,3,$B$4:B13317)</f>
        <v>13314</v>
      </c>
      <c r="B13317" s="8">
        <v>7276070</v>
      </c>
      <c r="C13317" s="9" t="s">
        <v>9529</v>
      </c>
    </row>
    <row r="13318" spans="1:3" x14ac:dyDescent="0.25">
      <c r="A13318" s="5">
        <f>_xlfn.AGGREGATE(3,3,$B$4:B13318)</f>
        <v>13315</v>
      </c>
      <c r="B13318" s="6">
        <v>7313037</v>
      </c>
      <c r="C13318" s="7" t="s">
        <v>1600</v>
      </c>
    </row>
    <row r="13319" spans="1:3" x14ac:dyDescent="0.25">
      <c r="A13319" s="5">
        <f>_xlfn.AGGREGATE(3,3,$B$4:B13319)</f>
        <v>13316</v>
      </c>
      <c r="B13319" s="8">
        <v>7311810</v>
      </c>
      <c r="C13319" s="9" t="s">
        <v>9530</v>
      </c>
    </row>
    <row r="13320" spans="1:3" x14ac:dyDescent="0.25">
      <c r="A13320" s="5">
        <f>_xlfn.AGGREGATE(3,3,$B$4:B13320)</f>
        <v>13317</v>
      </c>
      <c r="B13320" s="6">
        <v>7310981</v>
      </c>
      <c r="C13320" s="7" t="s">
        <v>967</v>
      </c>
    </row>
    <row r="13321" spans="1:3" x14ac:dyDescent="0.25">
      <c r="A13321" s="5">
        <f>_xlfn.AGGREGATE(3,3,$B$4:B13321)</f>
        <v>13318</v>
      </c>
      <c r="B13321" s="8">
        <v>7309083</v>
      </c>
      <c r="C13321" s="9" t="s">
        <v>9531</v>
      </c>
    </row>
    <row r="13322" spans="1:3" x14ac:dyDescent="0.25">
      <c r="A13322" s="5">
        <f>_xlfn.AGGREGATE(3,3,$B$4:B13322)</f>
        <v>13319</v>
      </c>
      <c r="B13322" s="6">
        <v>7308553</v>
      </c>
      <c r="C13322" s="7" t="s">
        <v>9532</v>
      </c>
    </row>
    <row r="13323" spans="1:3" x14ac:dyDescent="0.25">
      <c r="A13323" s="5">
        <f>_xlfn.AGGREGATE(3,3,$B$4:B13323)</f>
        <v>13320</v>
      </c>
      <c r="B13323" s="8">
        <v>7311645</v>
      </c>
      <c r="C13323" s="9" t="s">
        <v>9533</v>
      </c>
    </row>
    <row r="13324" spans="1:3" x14ac:dyDescent="0.25">
      <c r="A13324" s="5">
        <f>_xlfn.AGGREGATE(3,3,$B$4:B13324)</f>
        <v>13321</v>
      </c>
      <c r="B13324" s="6">
        <v>7307280</v>
      </c>
      <c r="C13324" s="7" t="s">
        <v>9534</v>
      </c>
    </row>
    <row r="13325" spans="1:3" x14ac:dyDescent="0.25">
      <c r="A13325" s="5">
        <f>_xlfn.AGGREGATE(3,3,$B$4:B13325)</f>
        <v>13322</v>
      </c>
      <c r="B13325" s="8">
        <v>7311893</v>
      </c>
      <c r="C13325" s="9" t="s">
        <v>20</v>
      </c>
    </row>
    <row r="13326" spans="1:3" x14ac:dyDescent="0.25">
      <c r="A13326" s="5">
        <f>_xlfn.AGGREGATE(3,3,$B$4:B13326)</f>
        <v>13323</v>
      </c>
      <c r="B13326" s="6">
        <v>7281684</v>
      </c>
      <c r="C13326" s="7" t="s">
        <v>9535</v>
      </c>
    </row>
    <row r="13327" spans="1:3" x14ac:dyDescent="0.25">
      <c r="A13327" s="5">
        <f>_xlfn.AGGREGATE(3,3,$B$4:B13327)</f>
        <v>13324</v>
      </c>
      <c r="B13327" s="8">
        <v>7273576</v>
      </c>
      <c r="C13327" s="9" t="s">
        <v>9536</v>
      </c>
    </row>
    <row r="13328" spans="1:3" x14ac:dyDescent="0.25">
      <c r="A13328" s="5">
        <f>_xlfn.AGGREGATE(3,3,$B$4:B13328)</f>
        <v>13325</v>
      </c>
      <c r="B13328" s="6">
        <v>7309465</v>
      </c>
      <c r="C13328" s="7" t="s">
        <v>1402</v>
      </c>
    </row>
    <row r="13329" spans="1:3" x14ac:dyDescent="0.25">
      <c r="A13329" s="5">
        <f>_xlfn.AGGREGATE(3,3,$B$4:B13329)</f>
        <v>13326</v>
      </c>
      <c r="B13329" s="8">
        <v>7313404</v>
      </c>
      <c r="C13329" s="9" t="s">
        <v>177</v>
      </c>
    </row>
    <row r="13330" spans="1:3" x14ac:dyDescent="0.25">
      <c r="A13330" s="5">
        <f>_xlfn.AGGREGATE(3,3,$B$4:B13330)</f>
        <v>13327</v>
      </c>
      <c r="B13330" s="6">
        <v>7309569</v>
      </c>
      <c r="C13330" s="7" t="s">
        <v>9537</v>
      </c>
    </row>
    <row r="13331" spans="1:3" x14ac:dyDescent="0.25">
      <c r="A13331" s="5">
        <f>_xlfn.AGGREGATE(3,3,$B$4:B13331)</f>
        <v>13328</v>
      </c>
      <c r="B13331" s="8">
        <v>7311351</v>
      </c>
      <c r="C13331" s="9" t="s">
        <v>4457</v>
      </c>
    </row>
    <row r="13332" spans="1:3" x14ac:dyDescent="0.25">
      <c r="A13332" s="5">
        <f>_xlfn.AGGREGATE(3,3,$B$4:B13332)</f>
        <v>13329</v>
      </c>
      <c r="B13332" s="6">
        <v>7294822</v>
      </c>
      <c r="C13332" s="7" t="s">
        <v>177</v>
      </c>
    </row>
    <row r="13333" spans="1:3" x14ac:dyDescent="0.25">
      <c r="A13333" s="5">
        <f>_xlfn.AGGREGATE(3,3,$B$4:B13333)</f>
        <v>13330</v>
      </c>
      <c r="B13333" s="8">
        <v>7314030</v>
      </c>
      <c r="C13333" s="9" t="s">
        <v>1271</v>
      </c>
    </row>
    <row r="13334" spans="1:3" x14ac:dyDescent="0.25">
      <c r="A13334" s="5">
        <f>_xlfn.AGGREGATE(3,3,$B$4:B13334)</f>
        <v>13331</v>
      </c>
      <c r="B13334" s="6">
        <v>7310340</v>
      </c>
      <c r="C13334" s="7" t="s">
        <v>385</v>
      </c>
    </row>
    <row r="13335" spans="1:3" x14ac:dyDescent="0.25">
      <c r="A13335" s="5">
        <f>_xlfn.AGGREGATE(3,3,$B$4:B13335)</f>
        <v>13332</v>
      </c>
      <c r="B13335" s="8">
        <v>7270573</v>
      </c>
      <c r="C13335" s="9" t="s">
        <v>1676</v>
      </c>
    </row>
    <row r="13336" spans="1:3" x14ac:dyDescent="0.25">
      <c r="A13336" s="5">
        <f>_xlfn.AGGREGATE(3,3,$B$4:B13336)</f>
        <v>13333</v>
      </c>
      <c r="B13336" s="6">
        <v>7265551</v>
      </c>
      <c r="C13336" s="7" t="s">
        <v>468</v>
      </c>
    </row>
    <row r="13337" spans="1:3" x14ac:dyDescent="0.25">
      <c r="A13337" s="5">
        <f>_xlfn.AGGREGATE(3,3,$B$4:B13337)</f>
        <v>13334</v>
      </c>
      <c r="B13337" s="8">
        <v>7306840</v>
      </c>
      <c r="C13337" s="9" t="s">
        <v>1380</v>
      </c>
    </row>
    <row r="13338" spans="1:3" x14ac:dyDescent="0.25">
      <c r="A13338" s="5">
        <f>_xlfn.AGGREGATE(3,3,$B$4:B13338)</f>
        <v>13335</v>
      </c>
      <c r="B13338" s="6">
        <v>7279150</v>
      </c>
      <c r="C13338" s="7" t="s">
        <v>9538</v>
      </c>
    </row>
    <row r="13339" spans="1:3" x14ac:dyDescent="0.25">
      <c r="A13339" s="5">
        <f>_xlfn.AGGREGATE(3,3,$B$4:B13339)</f>
        <v>13336</v>
      </c>
      <c r="B13339" s="8">
        <v>7281345</v>
      </c>
      <c r="C13339" s="9" t="s">
        <v>130</v>
      </c>
    </row>
    <row r="13340" spans="1:3" x14ac:dyDescent="0.25">
      <c r="A13340" s="5">
        <f>_xlfn.AGGREGATE(3,3,$B$4:B13340)</f>
        <v>13337</v>
      </c>
      <c r="B13340" s="6">
        <v>7311644</v>
      </c>
      <c r="C13340" s="7" t="s">
        <v>9539</v>
      </c>
    </row>
    <row r="13341" spans="1:3" x14ac:dyDescent="0.25">
      <c r="A13341" s="5">
        <f>_xlfn.AGGREGATE(3,3,$B$4:B13341)</f>
        <v>13338</v>
      </c>
      <c r="B13341" s="8">
        <v>7310095</v>
      </c>
      <c r="C13341" s="9" t="s">
        <v>577</v>
      </c>
    </row>
    <row r="13342" spans="1:3" x14ac:dyDescent="0.25">
      <c r="A13342" s="5">
        <f>_xlfn.AGGREGATE(3,3,$B$4:B13342)</f>
        <v>13339</v>
      </c>
      <c r="B13342" s="6">
        <v>7308596</v>
      </c>
      <c r="C13342" s="7" t="s">
        <v>9540</v>
      </c>
    </row>
    <row r="13343" spans="1:3" x14ac:dyDescent="0.25">
      <c r="A13343" s="5">
        <f>_xlfn.AGGREGATE(3,3,$B$4:B13343)</f>
        <v>13340</v>
      </c>
      <c r="B13343" s="8">
        <v>7309384</v>
      </c>
      <c r="C13343" s="9" t="s">
        <v>204</v>
      </c>
    </row>
    <row r="13344" spans="1:3" x14ac:dyDescent="0.25">
      <c r="A13344" s="5">
        <f>_xlfn.AGGREGATE(3,3,$B$4:B13344)</f>
        <v>13341</v>
      </c>
      <c r="B13344" s="6">
        <v>7279320</v>
      </c>
      <c r="C13344" s="7" t="s">
        <v>126</v>
      </c>
    </row>
    <row r="13345" spans="1:3" x14ac:dyDescent="0.25">
      <c r="A13345" s="5">
        <f>_xlfn.AGGREGATE(3,3,$B$4:B13345)</f>
        <v>13342</v>
      </c>
      <c r="B13345" s="8">
        <v>7309298</v>
      </c>
      <c r="C13345" s="9" t="s">
        <v>473</v>
      </c>
    </row>
    <row r="13346" spans="1:3" x14ac:dyDescent="0.25">
      <c r="A13346" s="5">
        <f>_xlfn.AGGREGATE(3,3,$B$4:B13346)</f>
        <v>13343</v>
      </c>
      <c r="B13346" s="6">
        <v>7307117</v>
      </c>
      <c r="C13346" s="7" t="s">
        <v>140</v>
      </c>
    </row>
    <row r="13347" spans="1:3" x14ac:dyDescent="0.25">
      <c r="A13347" s="5">
        <f>_xlfn.AGGREGATE(3,3,$B$4:B13347)</f>
        <v>13344</v>
      </c>
      <c r="B13347" s="8">
        <v>7269576</v>
      </c>
      <c r="C13347" s="9" t="s">
        <v>43</v>
      </c>
    </row>
    <row r="13348" spans="1:3" x14ac:dyDescent="0.25">
      <c r="A13348" s="5">
        <f>_xlfn.AGGREGATE(3,3,$B$4:B13348)</f>
        <v>13345</v>
      </c>
      <c r="B13348" s="6">
        <v>7309257</v>
      </c>
      <c r="C13348" s="7" t="s">
        <v>1822</v>
      </c>
    </row>
    <row r="13349" spans="1:3" x14ac:dyDescent="0.25">
      <c r="A13349" s="5">
        <f>_xlfn.AGGREGATE(3,3,$B$4:B13349)</f>
        <v>13346</v>
      </c>
      <c r="B13349" s="8">
        <v>7278823</v>
      </c>
      <c r="C13349" s="9" t="s">
        <v>216</v>
      </c>
    </row>
    <row r="13350" spans="1:3" x14ac:dyDescent="0.25">
      <c r="A13350" s="5">
        <f>_xlfn.AGGREGATE(3,3,$B$4:B13350)</f>
        <v>13347</v>
      </c>
      <c r="B13350" s="6">
        <v>7266528</v>
      </c>
      <c r="C13350" s="7" t="s">
        <v>9541</v>
      </c>
    </row>
    <row r="13351" spans="1:3" x14ac:dyDescent="0.25">
      <c r="A13351" s="5">
        <f>_xlfn.AGGREGATE(3,3,$B$4:B13351)</f>
        <v>13348</v>
      </c>
      <c r="B13351" s="8">
        <v>7306704</v>
      </c>
      <c r="C13351" s="9" t="s">
        <v>9542</v>
      </c>
    </row>
    <row r="13352" spans="1:3" x14ac:dyDescent="0.25">
      <c r="A13352" s="5">
        <f>_xlfn.AGGREGATE(3,3,$B$4:B13352)</f>
        <v>13349</v>
      </c>
      <c r="B13352" s="6">
        <v>7310424</v>
      </c>
      <c r="C13352" s="7" t="s">
        <v>9543</v>
      </c>
    </row>
    <row r="13353" spans="1:3" x14ac:dyDescent="0.25">
      <c r="A13353" s="5">
        <f>_xlfn.AGGREGATE(3,3,$B$4:B13353)</f>
        <v>13350</v>
      </c>
      <c r="B13353" s="8">
        <v>7266143</v>
      </c>
      <c r="C13353" s="9" t="s">
        <v>340</v>
      </c>
    </row>
    <row r="13354" spans="1:3" x14ac:dyDescent="0.25">
      <c r="A13354" s="5">
        <f>_xlfn.AGGREGATE(3,3,$B$4:B13354)</f>
        <v>13351</v>
      </c>
      <c r="B13354" s="6">
        <v>7312679</v>
      </c>
      <c r="C13354" s="7" t="s">
        <v>9544</v>
      </c>
    </row>
    <row r="13355" spans="1:3" x14ac:dyDescent="0.25">
      <c r="A13355" s="5">
        <f>_xlfn.AGGREGATE(3,3,$B$4:B13355)</f>
        <v>13352</v>
      </c>
      <c r="B13355" s="8">
        <v>7310867</v>
      </c>
      <c r="C13355" s="9" t="s">
        <v>1018</v>
      </c>
    </row>
    <row r="13356" spans="1:3" x14ac:dyDescent="0.25">
      <c r="A13356" s="5">
        <f>_xlfn.AGGREGATE(3,3,$B$4:B13356)</f>
        <v>13353</v>
      </c>
      <c r="B13356" s="6">
        <v>7307569</v>
      </c>
      <c r="C13356" s="7" t="s">
        <v>9545</v>
      </c>
    </row>
    <row r="13357" spans="1:3" x14ac:dyDescent="0.25">
      <c r="A13357" s="5">
        <f>_xlfn.AGGREGATE(3,3,$B$4:B13357)</f>
        <v>13354</v>
      </c>
      <c r="B13357" s="8">
        <v>7314164</v>
      </c>
      <c r="C13357" s="9" t="s">
        <v>120</v>
      </c>
    </row>
    <row r="13358" spans="1:3" x14ac:dyDescent="0.25">
      <c r="A13358" s="5">
        <f>_xlfn.AGGREGATE(3,3,$B$4:B13358)</f>
        <v>13355</v>
      </c>
      <c r="B13358" s="6">
        <v>7313949</v>
      </c>
      <c r="C13358" s="7" t="s">
        <v>9546</v>
      </c>
    </row>
    <row r="13359" spans="1:3" x14ac:dyDescent="0.25">
      <c r="A13359" s="5">
        <f>_xlfn.AGGREGATE(3,3,$B$4:B13359)</f>
        <v>13356</v>
      </c>
      <c r="B13359" s="8">
        <v>7309828</v>
      </c>
      <c r="C13359" s="9" t="s">
        <v>1064</v>
      </c>
    </row>
    <row r="13360" spans="1:3" x14ac:dyDescent="0.25">
      <c r="A13360" s="5">
        <f>_xlfn.AGGREGATE(3,3,$B$4:B13360)</f>
        <v>13357</v>
      </c>
      <c r="B13360" s="6">
        <v>7277933</v>
      </c>
      <c r="C13360" s="7" t="s">
        <v>9547</v>
      </c>
    </row>
    <row r="13361" spans="1:3" x14ac:dyDescent="0.25">
      <c r="A13361" s="5">
        <f>_xlfn.AGGREGATE(3,3,$B$4:B13361)</f>
        <v>13358</v>
      </c>
      <c r="B13361" s="8">
        <v>7274539</v>
      </c>
      <c r="C13361" s="9" t="s">
        <v>9548</v>
      </c>
    </row>
    <row r="13362" spans="1:3" x14ac:dyDescent="0.25">
      <c r="A13362" s="5">
        <f>_xlfn.AGGREGATE(3,3,$B$4:B13362)</f>
        <v>13359</v>
      </c>
      <c r="B13362" s="6">
        <v>7248817</v>
      </c>
      <c r="C13362" s="7" t="s">
        <v>525</v>
      </c>
    </row>
    <row r="13363" spans="1:3" x14ac:dyDescent="0.25">
      <c r="A13363" s="5">
        <f>_xlfn.AGGREGATE(3,3,$B$4:B13363)</f>
        <v>13360</v>
      </c>
      <c r="B13363" s="8">
        <v>7310229</v>
      </c>
      <c r="C13363" s="9" t="s">
        <v>368</v>
      </c>
    </row>
    <row r="13364" spans="1:3" x14ac:dyDescent="0.25">
      <c r="A13364" s="5">
        <f>_xlfn.AGGREGATE(3,3,$B$4:B13364)</f>
        <v>13361</v>
      </c>
      <c r="B13364" s="6">
        <v>7306878</v>
      </c>
      <c r="C13364" s="7" t="s">
        <v>9549</v>
      </c>
    </row>
    <row r="13365" spans="1:3" x14ac:dyDescent="0.25">
      <c r="A13365" s="5">
        <f>_xlfn.AGGREGATE(3,3,$B$4:B13365)</f>
        <v>13362</v>
      </c>
      <c r="B13365" s="8">
        <v>7277039</v>
      </c>
      <c r="C13365" s="9" t="s">
        <v>9550</v>
      </c>
    </row>
    <row r="13366" spans="1:3" x14ac:dyDescent="0.25">
      <c r="A13366" s="5">
        <f>_xlfn.AGGREGATE(3,3,$B$4:B13366)</f>
        <v>13363</v>
      </c>
      <c r="B13366" s="6">
        <v>7307538</v>
      </c>
      <c r="C13366" s="7" t="s">
        <v>1516</v>
      </c>
    </row>
    <row r="13367" spans="1:3" x14ac:dyDescent="0.25">
      <c r="A13367" s="5">
        <f>_xlfn.AGGREGATE(3,3,$B$4:B13367)</f>
        <v>13364</v>
      </c>
      <c r="B13367" s="8">
        <v>7202101</v>
      </c>
      <c r="C13367" s="9" t="s">
        <v>9551</v>
      </c>
    </row>
    <row r="13368" spans="1:3" x14ac:dyDescent="0.25">
      <c r="A13368" s="5">
        <f>_xlfn.AGGREGATE(3,3,$B$4:B13368)</f>
        <v>13365</v>
      </c>
      <c r="B13368" s="6">
        <v>7229925</v>
      </c>
      <c r="C13368" s="7" t="s">
        <v>379</v>
      </c>
    </row>
    <row r="13369" spans="1:3" x14ac:dyDescent="0.25">
      <c r="A13369" s="5">
        <f>_xlfn.AGGREGATE(3,3,$B$4:B13369)</f>
        <v>13366</v>
      </c>
      <c r="B13369" s="8">
        <v>7235997</v>
      </c>
      <c r="C13369" s="9" t="s">
        <v>9552</v>
      </c>
    </row>
    <row r="13370" spans="1:3" x14ac:dyDescent="0.25">
      <c r="A13370" s="5">
        <f>_xlfn.AGGREGATE(3,3,$B$4:B13370)</f>
        <v>13367</v>
      </c>
      <c r="B13370" s="6">
        <v>7216454</v>
      </c>
      <c r="C13370" s="7" t="s">
        <v>9553</v>
      </c>
    </row>
    <row r="13371" spans="1:3" x14ac:dyDescent="0.25">
      <c r="A13371" s="5">
        <f>_xlfn.AGGREGATE(3,3,$B$4:B13371)</f>
        <v>13368</v>
      </c>
      <c r="B13371" s="8">
        <v>7207245</v>
      </c>
      <c r="C13371" s="9" t="s">
        <v>9554</v>
      </c>
    </row>
    <row r="13372" spans="1:3" x14ac:dyDescent="0.25">
      <c r="A13372" s="5">
        <f>_xlfn.AGGREGATE(3,3,$B$4:B13372)</f>
        <v>13369</v>
      </c>
      <c r="B13372" s="6">
        <v>7259556</v>
      </c>
      <c r="C13372" s="7" t="s">
        <v>5982</v>
      </c>
    </row>
    <row r="13373" spans="1:3" x14ac:dyDescent="0.25">
      <c r="A13373" s="5">
        <f>_xlfn.AGGREGATE(3,3,$B$4:B13373)</f>
        <v>13370</v>
      </c>
      <c r="B13373" s="8">
        <v>7225085</v>
      </c>
      <c r="C13373" s="9" t="s">
        <v>1272</v>
      </c>
    </row>
    <row r="13374" spans="1:3" x14ac:dyDescent="0.25">
      <c r="A13374" s="5">
        <f>_xlfn.AGGREGATE(3,3,$B$4:B13374)</f>
        <v>13371</v>
      </c>
      <c r="B13374" s="6">
        <v>7212016</v>
      </c>
      <c r="C13374" s="7" t="s">
        <v>9555</v>
      </c>
    </row>
    <row r="13375" spans="1:3" x14ac:dyDescent="0.25">
      <c r="A13375" s="5">
        <f>_xlfn.AGGREGATE(3,3,$B$4:B13375)</f>
        <v>13372</v>
      </c>
      <c r="B13375" s="8">
        <v>7208747</v>
      </c>
      <c r="C13375" s="9" t="s">
        <v>9556</v>
      </c>
    </row>
    <row r="13376" spans="1:3" x14ac:dyDescent="0.25">
      <c r="A13376" s="5">
        <f>_xlfn.AGGREGATE(3,3,$B$4:B13376)</f>
        <v>13373</v>
      </c>
      <c r="B13376" s="6">
        <v>7222938</v>
      </c>
      <c r="C13376" s="7" t="s">
        <v>9557</v>
      </c>
    </row>
    <row r="13377" spans="1:3" x14ac:dyDescent="0.25">
      <c r="A13377" s="5">
        <f>_xlfn.AGGREGATE(3,3,$B$4:B13377)</f>
        <v>13374</v>
      </c>
      <c r="B13377" s="8">
        <v>7205319</v>
      </c>
      <c r="C13377" s="9" t="s">
        <v>9558</v>
      </c>
    </row>
    <row r="13378" spans="1:3" x14ac:dyDescent="0.25">
      <c r="A13378" s="5">
        <f>_xlfn.AGGREGATE(3,3,$B$4:B13378)</f>
        <v>13375</v>
      </c>
      <c r="B13378" s="6">
        <v>7321059</v>
      </c>
      <c r="C13378" s="7" t="s">
        <v>9559</v>
      </c>
    </row>
    <row r="13379" spans="1:3" x14ac:dyDescent="0.25">
      <c r="A13379" s="5">
        <f>_xlfn.AGGREGATE(3,3,$B$4:B13379)</f>
        <v>13376</v>
      </c>
      <c r="B13379" s="8">
        <v>7317356</v>
      </c>
      <c r="C13379" s="9" t="s">
        <v>9560</v>
      </c>
    </row>
    <row r="13380" spans="1:3" x14ac:dyDescent="0.25">
      <c r="A13380" s="5">
        <f>_xlfn.AGGREGATE(3,3,$B$4:B13380)</f>
        <v>13377</v>
      </c>
      <c r="B13380" s="6">
        <v>7319401</v>
      </c>
      <c r="C13380" s="7" t="s">
        <v>9561</v>
      </c>
    </row>
    <row r="13381" spans="1:3" x14ac:dyDescent="0.25">
      <c r="A13381" s="5">
        <f>_xlfn.AGGREGATE(3,3,$B$4:B13381)</f>
        <v>13378</v>
      </c>
      <c r="B13381" s="8">
        <v>7320167</v>
      </c>
      <c r="C13381" s="9" t="s">
        <v>58</v>
      </c>
    </row>
    <row r="13382" spans="1:3" x14ac:dyDescent="0.25">
      <c r="A13382" s="5">
        <f>_xlfn.AGGREGATE(3,3,$B$4:B13382)</f>
        <v>13379</v>
      </c>
      <c r="B13382" s="6">
        <v>7314777</v>
      </c>
      <c r="C13382" s="7" t="s">
        <v>302</v>
      </c>
    </row>
    <row r="13383" spans="1:3" x14ac:dyDescent="0.25">
      <c r="A13383" s="5">
        <f>_xlfn.AGGREGATE(3,3,$B$4:B13383)</f>
        <v>13380</v>
      </c>
      <c r="B13383" s="8">
        <v>7323829</v>
      </c>
      <c r="C13383" s="9" t="s">
        <v>343</v>
      </c>
    </row>
    <row r="13384" spans="1:3" x14ac:dyDescent="0.25">
      <c r="A13384" s="5">
        <f>_xlfn.AGGREGATE(3,3,$B$4:B13384)</f>
        <v>13381</v>
      </c>
      <c r="B13384" s="6">
        <v>7325279</v>
      </c>
      <c r="C13384" s="7" t="s">
        <v>1205</v>
      </c>
    </row>
    <row r="13385" spans="1:3" x14ac:dyDescent="0.25">
      <c r="A13385" s="5">
        <f>_xlfn.AGGREGATE(3,3,$B$4:B13385)</f>
        <v>13382</v>
      </c>
      <c r="B13385" s="8">
        <v>7319243</v>
      </c>
      <c r="C13385" s="9" t="s">
        <v>9562</v>
      </c>
    </row>
    <row r="13386" spans="1:3" x14ac:dyDescent="0.25">
      <c r="A13386" s="5">
        <f>_xlfn.AGGREGATE(3,3,$B$4:B13386)</f>
        <v>13383</v>
      </c>
      <c r="B13386" s="6">
        <v>7314527</v>
      </c>
      <c r="C13386" s="7" t="s">
        <v>9563</v>
      </c>
    </row>
    <row r="13387" spans="1:3" x14ac:dyDescent="0.25">
      <c r="A13387" s="5">
        <f>_xlfn.AGGREGATE(3,3,$B$4:B13387)</f>
        <v>13384</v>
      </c>
      <c r="B13387" s="8">
        <v>7316597</v>
      </c>
      <c r="C13387" s="9" t="s">
        <v>305</v>
      </c>
    </row>
    <row r="13388" spans="1:3" x14ac:dyDescent="0.25">
      <c r="A13388" s="5">
        <f>_xlfn.AGGREGATE(3,3,$B$4:B13388)</f>
        <v>13385</v>
      </c>
      <c r="B13388" s="6">
        <v>7316759</v>
      </c>
      <c r="C13388" s="7" t="s">
        <v>51</v>
      </c>
    </row>
    <row r="13389" spans="1:3" x14ac:dyDescent="0.25">
      <c r="A13389" s="5">
        <f>_xlfn.AGGREGATE(3,3,$B$4:B13389)</f>
        <v>13386</v>
      </c>
      <c r="B13389" s="8">
        <v>7321016</v>
      </c>
      <c r="C13389" s="9" t="s">
        <v>665</v>
      </c>
    </row>
    <row r="13390" spans="1:3" x14ac:dyDescent="0.25">
      <c r="A13390" s="5">
        <f>_xlfn.AGGREGATE(3,3,$B$4:B13390)</f>
        <v>13387</v>
      </c>
      <c r="B13390" s="6">
        <v>7320812</v>
      </c>
      <c r="C13390" s="7" t="s">
        <v>9564</v>
      </c>
    </row>
    <row r="13391" spans="1:3" x14ac:dyDescent="0.25">
      <c r="A13391" s="5">
        <f>_xlfn.AGGREGATE(3,3,$B$4:B13391)</f>
        <v>13388</v>
      </c>
      <c r="B13391" s="8">
        <v>7318935</v>
      </c>
      <c r="C13391" s="9" t="s">
        <v>9565</v>
      </c>
    </row>
    <row r="13392" spans="1:3" x14ac:dyDescent="0.25">
      <c r="A13392" s="5">
        <f>_xlfn.AGGREGATE(3,3,$B$4:B13392)</f>
        <v>13389</v>
      </c>
      <c r="B13392" s="6">
        <v>7316552</v>
      </c>
      <c r="C13392" s="7" t="s">
        <v>866</v>
      </c>
    </row>
    <row r="13393" spans="1:3" x14ac:dyDescent="0.25">
      <c r="A13393" s="5">
        <f>_xlfn.AGGREGATE(3,3,$B$4:B13393)</f>
        <v>13390</v>
      </c>
      <c r="B13393" s="8">
        <v>7323642</v>
      </c>
      <c r="C13393" s="9" t="s">
        <v>9566</v>
      </c>
    </row>
    <row r="13394" spans="1:3" x14ac:dyDescent="0.25">
      <c r="A13394" s="5">
        <f>_xlfn.AGGREGATE(3,3,$B$4:B13394)</f>
        <v>13391</v>
      </c>
      <c r="B13394" s="6">
        <v>7321555</v>
      </c>
      <c r="C13394" s="7" t="s">
        <v>7921</v>
      </c>
    </row>
    <row r="13395" spans="1:3" x14ac:dyDescent="0.25">
      <c r="A13395" s="5">
        <f>_xlfn.AGGREGATE(3,3,$B$4:B13395)</f>
        <v>13392</v>
      </c>
      <c r="B13395" s="8">
        <v>7325621</v>
      </c>
      <c r="C13395" s="9" t="s">
        <v>9567</v>
      </c>
    </row>
    <row r="13396" spans="1:3" x14ac:dyDescent="0.25">
      <c r="A13396" s="5">
        <f>_xlfn.AGGREGATE(3,3,$B$4:B13396)</f>
        <v>13393</v>
      </c>
      <c r="B13396" s="6">
        <v>7325331</v>
      </c>
      <c r="C13396" s="7" t="s">
        <v>9568</v>
      </c>
    </row>
    <row r="13397" spans="1:3" x14ac:dyDescent="0.25">
      <c r="A13397" s="5">
        <f>_xlfn.AGGREGATE(3,3,$B$4:B13397)</f>
        <v>13394</v>
      </c>
      <c r="B13397" s="8">
        <v>7325172</v>
      </c>
      <c r="C13397" s="9" t="s">
        <v>9569</v>
      </c>
    </row>
    <row r="13398" spans="1:3" x14ac:dyDescent="0.25">
      <c r="A13398" s="5">
        <f>_xlfn.AGGREGATE(3,3,$B$4:B13398)</f>
        <v>13395</v>
      </c>
      <c r="B13398" s="6">
        <v>7326028</v>
      </c>
      <c r="C13398" s="7" t="s">
        <v>440</v>
      </c>
    </row>
    <row r="13399" spans="1:3" x14ac:dyDescent="0.25">
      <c r="A13399" s="5">
        <f>_xlfn.AGGREGATE(3,3,$B$4:B13399)</f>
        <v>13396</v>
      </c>
      <c r="B13399" s="8">
        <v>7325213</v>
      </c>
      <c r="C13399" s="9" t="s">
        <v>922</v>
      </c>
    </row>
    <row r="13400" spans="1:3" x14ac:dyDescent="0.25">
      <c r="A13400" s="5">
        <f>_xlfn.AGGREGATE(3,3,$B$4:B13400)</f>
        <v>13397</v>
      </c>
      <c r="B13400" s="6">
        <v>7314457</v>
      </c>
      <c r="C13400" s="7" t="s">
        <v>216</v>
      </c>
    </row>
    <row r="13401" spans="1:3" x14ac:dyDescent="0.25">
      <c r="A13401" s="5">
        <f>_xlfn.AGGREGATE(3,3,$B$4:B13401)</f>
        <v>13398</v>
      </c>
      <c r="B13401" s="8">
        <v>7316036</v>
      </c>
      <c r="C13401" s="9" t="s">
        <v>1306</v>
      </c>
    </row>
    <row r="13402" spans="1:3" x14ac:dyDescent="0.25">
      <c r="A13402" s="5">
        <f>_xlfn.AGGREGATE(3,3,$B$4:B13402)</f>
        <v>13399</v>
      </c>
      <c r="B13402" s="6">
        <v>7317548</v>
      </c>
      <c r="C13402" s="7" t="s">
        <v>9570</v>
      </c>
    </row>
    <row r="13403" spans="1:3" x14ac:dyDescent="0.25">
      <c r="A13403" s="5">
        <f>_xlfn.AGGREGATE(3,3,$B$4:B13403)</f>
        <v>13400</v>
      </c>
      <c r="B13403" s="8">
        <v>7322350</v>
      </c>
      <c r="C13403" s="9" t="s">
        <v>9571</v>
      </c>
    </row>
    <row r="13404" spans="1:3" x14ac:dyDescent="0.25">
      <c r="A13404" s="5">
        <f>_xlfn.AGGREGATE(3,3,$B$4:B13404)</f>
        <v>13401</v>
      </c>
      <c r="B13404" s="6">
        <v>7318122</v>
      </c>
      <c r="C13404" s="7" t="s">
        <v>288</v>
      </c>
    </row>
    <row r="13405" spans="1:3" x14ac:dyDescent="0.25">
      <c r="A13405" s="5">
        <f>_xlfn.AGGREGATE(3,3,$B$4:B13405)</f>
        <v>13402</v>
      </c>
      <c r="B13405" s="8">
        <v>7324078</v>
      </c>
      <c r="C13405" s="9" t="s">
        <v>195</v>
      </c>
    </row>
    <row r="13406" spans="1:3" x14ac:dyDescent="0.25">
      <c r="A13406" s="5">
        <f>_xlfn.AGGREGATE(3,3,$B$4:B13406)</f>
        <v>13403</v>
      </c>
      <c r="B13406" s="6">
        <v>7318851</v>
      </c>
      <c r="C13406" s="7" t="s">
        <v>9572</v>
      </c>
    </row>
    <row r="13407" spans="1:3" x14ac:dyDescent="0.25">
      <c r="A13407" s="5">
        <f>_xlfn.AGGREGATE(3,3,$B$4:B13407)</f>
        <v>13404</v>
      </c>
      <c r="B13407" s="8">
        <v>7322374</v>
      </c>
      <c r="C13407" s="9" t="s">
        <v>9573</v>
      </c>
    </row>
    <row r="13408" spans="1:3" x14ac:dyDescent="0.25">
      <c r="A13408" s="5">
        <f>_xlfn.AGGREGATE(3,3,$B$4:B13408)</f>
        <v>13405</v>
      </c>
      <c r="B13408" s="6">
        <v>7279342</v>
      </c>
      <c r="C13408" s="7" t="s">
        <v>9574</v>
      </c>
    </row>
    <row r="13409" spans="1:3" x14ac:dyDescent="0.25">
      <c r="A13409" s="5">
        <f>_xlfn.AGGREGATE(3,3,$B$4:B13409)</f>
        <v>13406</v>
      </c>
      <c r="B13409" s="8">
        <v>7308038</v>
      </c>
      <c r="C13409" s="9" t="s">
        <v>9575</v>
      </c>
    </row>
    <row r="13410" spans="1:3" x14ac:dyDescent="0.25">
      <c r="A13410" s="5">
        <f>_xlfn.AGGREGATE(3,3,$B$4:B13410)</f>
        <v>13407</v>
      </c>
      <c r="B13410" s="6">
        <v>7323549</v>
      </c>
      <c r="C13410" s="7" t="s">
        <v>9576</v>
      </c>
    </row>
    <row r="13411" spans="1:3" x14ac:dyDescent="0.25">
      <c r="A13411" s="5">
        <f>_xlfn.AGGREGATE(3,3,$B$4:B13411)</f>
        <v>13408</v>
      </c>
      <c r="B13411" s="8">
        <v>7308931</v>
      </c>
      <c r="C13411" s="9" t="s">
        <v>9577</v>
      </c>
    </row>
    <row r="13412" spans="1:3" x14ac:dyDescent="0.25">
      <c r="A13412" s="5">
        <f>_xlfn.AGGREGATE(3,3,$B$4:B13412)</f>
        <v>13409</v>
      </c>
      <c r="B13412" s="6">
        <v>7270777</v>
      </c>
      <c r="C13412" s="7" t="s">
        <v>465</v>
      </c>
    </row>
    <row r="13413" spans="1:3" x14ac:dyDescent="0.25">
      <c r="A13413" s="5">
        <f>_xlfn.AGGREGATE(3,3,$B$4:B13413)</f>
        <v>13410</v>
      </c>
      <c r="B13413" s="8">
        <v>7311200</v>
      </c>
      <c r="C13413" s="9" t="s">
        <v>9578</v>
      </c>
    </row>
    <row r="13414" spans="1:3" x14ac:dyDescent="0.25">
      <c r="A13414" s="5">
        <f>_xlfn.AGGREGATE(3,3,$B$4:B13414)</f>
        <v>13411</v>
      </c>
      <c r="B13414" s="6">
        <v>7320443</v>
      </c>
      <c r="C13414" s="7" t="s">
        <v>9579</v>
      </c>
    </row>
    <row r="13415" spans="1:3" x14ac:dyDescent="0.25">
      <c r="A13415" s="5">
        <f>_xlfn.AGGREGATE(3,3,$B$4:B13415)</f>
        <v>13412</v>
      </c>
      <c r="B13415" s="8">
        <v>7314640</v>
      </c>
      <c r="C13415" s="9" t="s">
        <v>9580</v>
      </c>
    </row>
    <row r="13416" spans="1:3" x14ac:dyDescent="0.25">
      <c r="A13416" s="5">
        <f>_xlfn.AGGREGATE(3,3,$B$4:B13416)</f>
        <v>13413</v>
      </c>
      <c r="B13416" s="6">
        <v>7324132</v>
      </c>
      <c r="C13416" s="7" t="s">
        <v>9581</v>
      </c>
    </row>
    <row r="13417" spans="1:3" x14ac:dyDescent="0.25">
      <c r="A13417" s="5">
        <f>_xlfn.AGGREGATE(3,3,$B$4:B13417)</f>
        <v>13414</v>
      </c>
      <c r="B13417" s="8">
        <v>7277496</v>
      </c>
      <c r="C13417" s="9" t="s">
        <v>9582</v>
      </c>
    </row>
    <row r="13418" spans="1:3" x14ac:dyDescent="0.25">
      <c r="A13418" s="5">
        <f>_xlfn.AGGREGATE(3,3,$B$4:B13418)</f>
        <v>13415</v>
      </c>
      <c r="B13418" s="6">
        <v>7277338</v>
      </c>
      <c r="C13418" s="7" t="s">
        <v>5</v>
      </c>
    </row>
    <row r="13419" spans="1:3" x14ac:dyDescent="0.25">
      <c r="A13419" s="5">
        <f>_xlfn.AGGREGATE(3,3,$B$4:B13419)</f>
        <v>13416</v>
      </c>
      <c r="B13419" s="8">
        <v>7263691</v>
      </c>
      <c r="C13419" s="9" t="s">
        <v>63</v>
      </c>
    </row>
    <row r="13420" spans="1:3" x14ac:dyDescent="0.25">
      <c r="A13420" s="5">
        <f>_xlfn.AGGREGATE(3,3,$B$4:B13420)</f>
        <v>13417</v>
      </c>
      <c r="B13420" s="6">
        <v>7308535</v>
      </c>
      <c r="C13420" s="7" t="s">
        <v>9583</v>
      </c>
    </row>
    <row r="13421" spans="1:3" x14ac:dyDescent="0.25">
      <c r="A13421" s="5">
        <f>_xlfn.AGGREGATE(3,3,$B$4:B13421)</f>
        <v>13418</v>
      </c>
      <c r="B13421" s="8">
        <v>7268563</v>
      </c>
      <c r="C13421" s="9" t="s">
        <v>9584</v>
      </c>
    </row>
    <row r="13422" spans="1:3" x14ac:dyDescent="0.25">
      <c r="A13422" s="5">
        <f>_xlfn.AGGREGATE(3,3,$B$4:B13422)</f>
        <v>13419</v>
      </c>
      <c r="B13422" s="6">
        <v>7309941</v>
      </c>
      <c r="C13422" s="7" t="s">
        <v>9585</v>
      </c>
    </row>
    <row r="13423" spans="1:3" x14ac:dyDescent="0.25">
      <c r="A13423" s="5">
        <f>_xlfn.AGGREGATE(3,3,$B$4:B13423)</f>
        <v>13420</v>
      </c>
      <c r="B13423" s="8">
        <v>7310787</v>
      </c>
      <c r="C13423" s="9" t="s">
        <v>9586</v>
      </c>
    </row>
    <row r="13424" spans="1:3" x14ac:dyDescent="0.25">
      <c r="A13424" s="5">
        <f>_xlfn.AGGREGATE(3,3,$B$4:B13424)</f>
        <v>13421</v>
      </c>
      <c r="B13424" s="6">
        <v>7311951</v>
      </c>
      <c r="C13424" s="7" t="s">
        <v>1056</v>
      </c>
    </row>
    <row r="13425" spans="1:3" x14ac:dyDescent="0.25">
      <c r="A13425" s="5">
        <f>_xlfn.AGGREGATE(3,3,$B$4:B13425)</f>
        <v>13422</v>
      </c>
      <c r="B13425" s="8">
        <v>7312671</v>
      </c>
      <c r="C13425" s="9" t="s">
        <v>8179</v>
      </c>
    </row>
    <row r="13426" spans="1:3" x14ac:dyDescent="0.25">
      <c r="A13426" s="5">
        <f>_xlfn.AGGREGATE(3,3,$B$4:B13426)</f>
        <v>13423</v>
      </c>
      <c r="B13426" s="6">
        <v>7278075</v>
      </c>
      <c r="C13426" s="7" t="s">
        <v>9587</v>
      </c>
    </row>
    <row r="13427" spans="1:3" x14ac:dyDescent="0.25">
      <c r="A13427" s="5">
        <f>_xlfn.AGGREGATE(3,3,$B$4:B13427)</f>
        <v>13424</v>
      </c>
      <c r="B13427" s="8">
        <v>7315641</v>
      </c>
      <c r="C13427" s="9" t="s">
        <v>71</v>
      </c>
    </row>
    <row r="13428" spans="1:3" x14ac:dyDescent="0.25">
      <c r="A13428" s="5">
        <f>_xlfn.AGGREGATE(3,3,$B$4:B13428)</f>
        <v>13425</v>
      </c>
      <c r="B13428" s="6">
        <v>7272139</v>
      </c>
      <c r="C13428" s="7" t="s">
        <v>9588</v>
      </c>
    </row>
    <row r="13429" spans="1:3" x14ac:dyDescent="0.25">
      <c r="A13429" s="5">
        <f>_xlfn.AGGREGATE(3,3,$B$4:B13429)</f>
        <v>13426</v>
      </c>
      <c r="B13429" s="8">
        <v>7310739</v>
      </c>
      <c r="C13429" s="9" t="s">
        <v>9589</v>
      </c>
    </row>
    <row r="13430" spans="1:3" x14ac:dyDescent="0.25">
      <c r="A13430" s="5">
        <f>_xlfn.AGGREGATE(3,3,$B$4:B13430)</f>
        <v>13427</v>
      </c>
      <c r="B13430" s="6">
        <v>7323310</v>
      </c>
      <c r="C13430" s="7" t="s">
        <v>1154</v>
      </c>
    </row>
    <row r="13431" spans="1:3" x14ac:dyDescent="0.25">
      <c r="A13431" s="5">
        <f>_xlfn.AGGREGATE(3,3,$B$4:B13431)</f>
        <v>13428</v>
      </c>
      <c r="B13431" s="8">
        <v>7317331</v>
      </c>
      <c r="C13431" s="9" t="s">
        <v>1604</v>
      </c>
    </row>
    <row r="13432" spans="1:3" x14ac:dyDescent="0.25">
      <c r="A13432" s="5">
        <f>_xlfn.AGGREGATE(3,3,$B$4:B13432)</f>
        <v>13429</v>
      </c>
      <c r="B13432" s="6">
        <v>7318306</v>
      </c>
      <c r="C13432" s="7" t="s">
        <v>1357</v>
      </c>
    </row>
    <row r="13433" spans="1:3" x14ac:dyDescent="0.25">
      <c r="A13433" s="5">
        <f>_xlfn.AGGREGATE(3,3,$B$4:B13433)</f>
        <v>13430</v>
      </c>
      <c r="B13433" s="8">
        <v>7314969</v>
      </c>
      <c r="C13433" s="9" t="s">
        <v>9590</v>
      </c>
    </row>
    <row r="13434" spans="1:3" x14ac:dyDescent="0.25">
      <c r="A13434" s="5">
        <f>_xlfn.AGGREGATE(3,3,$B$4:B13434)</f>
        <v>13431</v>
      </c>
      <c r="B13434" s="6">
        <v>7326167</v>
      </c>
      <c r="C13434" s="7" t="s">
        <v>9591</v>
      </c>
    </row>
    <row r="13435" spans="1:3" x14ac:dyDescent="0.25">
      <c r="A13435" s="5">
        <f>_xlfn.AGGREGATE(3,3,$B$4:B13435)</f>
        <v>13432</v>
      </c>
      <c r="B13435" s="8">
        <v>7314581</v>
      </c>
      <c r="C13435" s="9" t="s">
        <v>9592</v>
      </c>
    </row>
    <row r="13436" spans="1:3" x14ac:dyDescent="0.25">
      <c r="A13436" s="5">
        <f>_xlfn.AGGREGATE(3,3,$B$4:B13436)</f>
        <v>13433</v>
      </c>
      <c r="B13436" s="6">
        <v>7318944</v>
      </c>
      <c r="C13436" s="7" t="s">
        <v>612</v>
      </c>
    </row>
    <row r="13437" spans="1:3" x14ac:dyDescent="0.25">
      <c r="A13437" s="5">
        <f>_xlfn.AGGREGATE(3,3,$B$4:B13437)</f>
        <v>13434</v>
      </c>
      <c r="B13437" s="8">
        <v>7314578</v>
      </c>
      <c r="C13437" s="9" t="s">
        <v>1418</v>
      </c>
    </row>
    <row r="13438" spans="1:3" x14ac:dyDescent="0.25">
      <c r="A13438" s="5">
        <f>_xlfn.AGGREGATE(3,3,$B$4:B13438)</f>
        <v>13435</v>
      </c>
      <c r="B13438" s="6">
        <v>7317013</v>
      </c>
      <c r="C13438" s="7" t="s">
        <v>9593</v>
      </c>
    </row>
    <row r="13439" spans="1:3" x14ac:dyDescent="0.25">
      <c r="A13439" s="5">
        <f>_xlfn.AGGREGATE(3,3,$B$4:B13439)</f>
        <v>13436</v>
      </c>
      <c r="B13439" s="8">
        <v>7324616</v>
      </c>
      <c r="C13439" s="9" t="s">
        <v>9594</v>
      </c>
    </row>
    <row r="13440" spans="1:3" x14ac:dyDescent="0.25">
      <c r="A13440" s="5">
        <f>_xlfn.AGGREGATE(3,3,$B$4:B13440)</f>
        <v>13437</v>
      </c>
      <c r="B13440" s="6">
        <v>7316951</v>
      </c>
      <c r="C13440" s="7" t="s">
        <v>9595</v>
      </c>
    </row>
    <row r="13441" spans="1:3" x14ac:dyDescent="0.25">
      <c r="A13441" s="5">
        <f>_xlfn.AGGREGATE(3,3,$B$4:B13441)</f>
        <v>13438</v>
      </c>
      <c r="B13441" s="8">
        <v>7322012</v>
      </c>
      <c r="C13441" s="9" t="s">
        <v>9596</v>
      </c>
    </row>
    <row r="13442" spans="1:3" x14ac:dyDescent="0.25">
      <c r="A13442" s="5">
        <f>_xlfn.AGGREGATE(3,3,$B$4:B13442)</f>
        <v>13439</v>
      </c>
      <c r="B13442" s="6">
        <v>7318363</v>
      </c>
      <c r="C13442" s="7" t="s">
        <v>750</v>
      </c>
    </row>
    <row r="13443" spans="1:3" x14ac:dyDescent="0.25">
      <c r="A13443" s="5">
        <f>_xlfn.AGGREGATE(3,3,$B$4:B13443)</f>
        <v>13440</v>
      </c>
      <c r="B13443" s="8">
        <v>7323666</v>
      </c>
      <c r="C13443" s="9" t="s">
        <v>1271</v>
      </c>
    </row>
    <row r="13444" spans="1:3" x14ac:dyDescent="0.25">
      <c r="A13444" s="5">
        <f>_xlfn.AGGREGATE(3,3,$B$4:B13444)</f>
        <v>13441</v>
      </c>
      <c r="B13444" s="6">
        <v>7323973</v>
      </c>
      <c r="C13444" s="7" t="s">
        <v>684</v>
      </c>
    </row>
    <row r="13445" spans="1:3" x14ac:dyDescent="0.25">
      <c r="A13445" s="5">
        <f>_xlfn.AGGREGATE(3,3,$B$4:B13445)</f>
        <v>13442</v>
      </c>
      <c r="B13445" s="8">
        <v>7318225</v>
      </c>
      <c r="C13445" s="9" t="s">
        <v>9597</v>
      </c>
    </row>
    <row r="13446" spans="1:3" x14ac:dyDescent="0.25">
      <c r="A13446" s="5">
        <f>_xlfn.AGGREGATE(3,3,$B$4:B13446)</f>
        <v>13443</v>
      </c>
      <c r="B13446" s="6">
        <v>7315219</v>
      </c>
      <c r="C13446" s="7" t="s">
        <v>51</v>
      </c>
    </row>
    <row r="13447" spans="1:3" x14ac:dyDescent="0.25">
      <c r="A13447" s="5">
        <f>_xlfn.AGGREGATE(3,3,$B$4:B13447)</f>
        <v>13444</v>
      </c>
      <c r="B13447" s="8">
        <v>7325980</v>
      </c>
      <c r="C13447" s="9" t="s">
        <v>1292</v>
      </c>
    </row>
    <row r="13448" spans="1:3" x14ac:dyDescent="0.25">
      <c r="A13448" s="5">
        <f>_xlfn.AGGREGATE(3,3,$B$4:B13448)</f>
        <v>13445</v>
      </c>
      <c r="B13448" s="6">
        <v>7325059</v>
      </c>
      <c r="C13448" s="7" t="s">
        <v>9598</v>
      </c>
    </row>
    <row r="13449" spans="1:3" x14ac:dyDescent="0.25">
      <c r="A13449" s="5">
        <f>_xlfn.AGGREGATE(3,3,$B$4:B13449)</f>
        <v>13446</v>
      </c>
      <c r="B13449" s="8">
        <v>7314874</v>
      </c>
      <c r="C13449" s="9" t="s">
        <v>5551</v>
      </c>
    </row>
    <row r="13450" spans="1:3" x14ac:dyDescent="0.25">
      <c r="A13450" s="5">
        <f>_xlfn.AGGREGATE(3,3,$B$4:B13450)</f>
        <v>13447</v>
      </c>
      <c r="B13450" s="6">
        <v>7320636</v>
      </c>
      <c r="C13450" s="7" t="s">
        <v>9599</v>
      </c>
    </row>
    <row r="13451" spans="1:3" x14ac:dyDescent="0.25">
      <c r="A13451" s="5">
        <f>_xlfn.AGGREGATE(3,3,$B$4:B13451)</f>
        <v>13448</v>
      </c>
      <c r="B13451" s="8">
        <v>7320401</v>
      </c>
      <c r="C13451" s="9" t="s">
        <v>9600</v>
      </c>
    </row>
    <row r="13452" spans="1:3" x14ac:dyDescent="0.25">
      <c r="A13452" s="5">
        <f>_xlfn.AGGREGATE(3,3,$B$4:B13452)</f>
        <v>13449</v>
      </c>
      <c r="B13452" s="6">
        <v>7319509</v>
      </c>
      <c r="C13452" s="7" t="s">
        <v>1330</v>
      </c>
    </row>
    <row r="13453" spans="1:3" x14ac:dyDescent="0.25">
      <c r="A13453" s="5">
        <f>_xlfn.AGGREGATE(3,3,$B$4:B13453)</f>
        <v>13450</v>
      </c>
      <c r="B13453" s="8">
        <v>7320281</v>
      </c>
      <c r="C13453" s="9" t="s">
        <v>6871</v>
      </c>
    </row>
    <row r="13454" spans="1:3" x14ac:dyDescent="0.25">
      <c r="A13454" s="5">
        <f>_xlfn.AGGREGATE(3,3,$B$4:B13454)</f>
        <v>13451</v>
      </c>
      <c r="B13454" s="6">
        <v>7317911</v>
      </c>
      <c r="C13454" s="7" t="s">
        <v>348</v>
      </c>
    </row>
    <row r="13455" spans="1:3" x14ac:dyDescent="0.25">
      <c r="A13455" s="5">
        <f>_xlfn.AGGREGATE(3,3,$B$4:B13455)</f>
        <v>13452</v>
      </c>
      <c r="B13455" s="8">
        <v>7326255</v>
      </c>
      <c r="C13455" s="9" t="s">
        <v>9</v>
      </c>
    </row>
    <row r="13456" spans="1:3" x14ac:dyDescent="0.25">
      <c r="A13456" s="5">
        <f>_xlfn.AGGREGATE(3,3,$B$4:B13456)</f>
        <v>13453</v>
      </c>
      <c r="B13456" s="6">
        <v>7316809</v>
      </c>
      <c r="C13456" s="7" t="s">
        <v>195</v>
      </c>
    </row>
    <row r="13457" spans="1:3" x14ac:dyDescent="0.25">
      <c r="A13457" s="5">
        <f>_xlfn.AGGREGATE(3,3,$B$4:B13457)</f>
        <v>13454</v>
      </c>
      <c r="B13457" s="8">
        <v>7319535</v>
      </c>
      <c r="C13457" s="9" t="s">
        <v>9601</v>
      </c>
    </row>
    <row r="13458" spans="1:3" x14ac:dyDescent="0.25">
      <c r="A13458" s="5">
        <f>_xlfn.AGGREGATE(3,3,$B$4:B13458)</f>
        <v>13455</v>
      </c>
      <c r="B13458" s="6">
        <v>7315960</v>
      </c>
      <c r="C13458" s="7" t="s">
        <v>9602</v>
      </c>
    </row>
    <row r="13459" spans="1:3" x14ac:dyDescent="0.25">
      <c r="A13459" s="5">
        <f>_xlfn.AGGREGATE(3,3,$B$4:B13459)</f>
        <v>13456</v>
      </c>
      <c r="B13459" s="8">
        <v>7322414</v>
      </c>
      <c r="C13459" s="9" t="s">
        <v>9603</v>
      </c>
    </row>
    <row r="13460" spans="1:3" x14ac:dyDescent="0.25">
      <c r="A13460" s="5">
        <f>_xlfn.AGGREGATE(3,3,$B$4:B13460)</f>
        <v>13457</v>
      </c>
      <c r="B13460" s="6">
        <v>7316483</v>
      </c>
      <c r="C13460" s="7" t="s">
        <v>9604</v>
      </c>
    </row>
    <row r="13461" spans="1:3" x14ac:dyDescent="0.25">
      <c r="A13461" s="5">
        <f>_xlfn.AGGREGATE(3,3,$B$4:B13461)</f>
        <v>13458</v>
      </c>
      <c r="B13461" s="8">
        <v>7325951</v>
      </c>
      <c r="C13461" s="9" t="s">
        <v>8351</v>
      </c>
    </row>
    <row r="13462" spans="1:3" x14ac:dyDescent="0.25">
      <c r="A13462" s="5">
        <f>_xlfn.AGGREGATE(3,3,$B$4:B13462)</f>
        <v>13459</v>
      </c>
      <c r="B13462" s="6">
        <v>7324212</v>
      </c>
      <c r="C13462" s="7" t="s">
        <v>9605</v>
      </c>
    </row>
    <row r="13463" spans="1:3" x14ac:dyDescent="0.25">
      <c r="A13463" s="5">
        <f>_xlfn.AGGREGATE(3,3,$B$4:B13463)</f>
        <v>13460</v>
      </c>
      <c r="B13463" s="8">
        <v>7319218</v>
      </c>
      <c r="C13463" s="9" t="s">
        <v>165</v>
      </c>
    </row>
    <row r="13464" spans="1:3" x14ac:dyDescent="0.25">
      <c r="A13464" s="5">
        <f>_xlfn.AGGREGATE(3,3,$B$4:B13464)</f>
        <v>13461</v>
      </c>
      <c r="B13464" s="6">
        <v>7321167</v>
      </c>
      <c r="C13464" s="7" t="s">
        <v>9606</v>
      </c>
    </row>
    <row r="13465" spans="1:3" x14ac:dyDescent="0.25">
      <c r="A13465" s="5">
        <f>_xlfn.AGGREGATE(3,3,$B$4:B13465)</f>
        <v>13462</v>
      </c>
      <c r="B13465" s="8">
        <v>7315365</v>
      </c>
      <c r="C13465" s="9" t="s">
        <v>1727</v>
      </c>
    </row>
    <row r="13466" spans="1:3" x14ac:dyDescent="0.25">
      <c r="A13466" s="5">
        <f>_xlfn.AGGREGATE(3,3,$B$4:B13466)</f>
        <v>13463</v>
      </c>
      <c r="B13466" s="6">
        <v>7325783</v>
      </c>
      <c r="C13466" s="7" t="s">
        <v>1177</v>
      </c>
    </row>
    <row r="13467" spans="1:3" x14ac:dyDescent="0.25">
      <c r="A13467" s="5">
        <f>_xlfn.AGGREGATE(3,3,$B$4:B13467)</f>
        <v>13464</v>
      </c>
      <c r="B13467" s="8">
        <v>7314698</v>
      </c>
      <c r="C13467" s="9" t="s">
        <v>9607</v>
      </c>
    </row>
    <row r="13468" spans="1:3" x14ac:dyDescent="0.25">
      <c r="A13468" s="5">
        <f>_xlfn.AGGREGATE(3,3,$B$4:B13468)</f>
        <v>13465</v>
      </c>
      <c r="B13468" s="6">
        <v>7326720</v>
      </c>
      <c r="C13468" s="7" t="s">
        <v>1081</v>
      </c>
    </row>
    <row r="13469" spans="1:3" x14ac:dyDescent="0.25">
      <c r="A13469" s="5">
        <f>_xlfn.AGGREGATE(3,3,$B$4:B13469)</f>
        <v>13466</v>
      </c>
      <c r="B13469" s="8">
        <v>7317892</v>
      </c>
      <c r="C13469" s="9" t="s">
        <v>9608</v>
      </c>
    </row>
    <row r="13470" spans="1:3" x14ac:dyDescent="0.25">
      <c r="A13470" s="5">
        <f>_xlfn.AGGREGATE(3,3,$B$4:B13470)</f>
        <v>13467</v>
      </c>
      <c r="B13470" s="6">
        <v>7321442</v>
      </c>
      <c r="C13470" s="7" t="s">
        <v>9609</v>
      </c>
    </row>
    <row r="13471" spans="1:3" x14ac:dyDescent="0.25">
      <c r="A13471" s="5">
        <f>_xlfn.AGGREGATE(3,3,$B$4:B13471)</f>
        <v>13468</v>
      </c>
      <c r="B13471" s="8">
        <v>7314425</v>
      </c>
      <c r="C13471" s="9" t="s">
        <v>1565</v>
      </c>
    </row>
    <row r="13472" spans="1:3" x14ac:dyDescent="0.25">
      <c r="A13472" s="5">
        <f>_xlfn.AGGREGATE(3,3,$B$4:B13472)</f>
        <v>13469</v>
      </c>
      <c r="B13472" s="6">
        <v>7317273</v>
      </c>
      <c r="C13472" s="7" t="s">
        <v>9610</v>
      </c>
    </row>
    <row r="13473" spans="1:3" x14ac:dyDescent="0.25">
      <c r="A13473" s="5">
        <f>_xlfn.AGGREGATE(3,3,$B$4:B13473)</f>
        <v>13470</v>
      </c>
      <c r="B13473" s="8">
        <v>7319008</v>
      </c>
      <c r="C13473" s="9" t="s">
        <v>407</v>
      </c>
    </row>
    <row r="13474" spans="1:3" x14ac:dyDescent="0.25">
      <c r="A13474" s="5">
        <f>_xlfn.AGGREGATE(3,3,$B$4:B13474)</f>
        <v>13471</v>
      </c>
      <c r="B13474" s="6">
        <v>7323400</v>
      </c>
      <c r="C13474" s="7" t="s">
        <v>472</v>
      </c>
    </row>
    <row r="13475" spans="1:3" x14ac:dyDescent="0.25">
      <c r="A13475" s="5">
        <f>_xlfn.AGGREGATE(3,3,$B$4:B13475)</f>
        <v>13472</v>
      </c>
      <c r="B13475" s="8">
        <v>7325427</v>
      </c>
      <c r="C13475" s="9" t="s">
        <v>1396</v>
      </c>
    </row>
    <row r="13476" spans="1:3" x14ac:dyDescent="0.25">
      <c r="A13476" s="5">
        <f>_xlfn.AGGREGATE(3,3,$B$4:B13476)</f>
        <v>13473</v>
      </c>
      <c r="B13476" s="6">
        <v>7324704</v>
      </c>
      <c r="C13476" s="7" t="s">
        <v>9611</v>
      </c>
    </row>
    <row r="13477" spans="1:3" x14ac:dyDescent="0.25">
      <c r="A13477" s="5">
        <f>_xlfn.AGGREGATE(3,3,$B$4:B13477)</f>
        <v>13474</v>
      </c>
      <c r="B13477" s="8">
        <v>7315336</v>
      </c>
      <c r="C13477" s="9" t="s">
        <v>9612</v>
      </c>
    </row>
    <row r="13478" spans="1:3" x14ac:dyDescent="0.25">
      <c r="A13478" s="5">
        <f>_xlfn.AGGREGATE(3,3,$B$4:B13478)</f>
        <v>13475</v>
      </c>
      <c r="B13478" s="6">
        <v>7319310</v>
      </c>
      <c r="C13478" s="7" t="s">
        <v>9613</v>
      </c>
    </row>
    <row r="13479" spans="1:3" x14ac:dyDescent="0.25">
      <c r="A13479" s="5">
        <f>_xlfn.AGGREGATE(3,3,$B$4:B13479)</f>
        <v>13476</v>
      </c>
      <c r="B13479" s="8">
        <v>7320398</v>
      </c>
      <c r="C13479" s="9" t="s">
        <v>9614</v>
      </c>
    </row>
    <row r="13480" spans="1:3" x14ac:dyDescent="0.25">
      <c r="A13480" s="5">
        <f>_xlfn.AGGREGATE(3,3,$B$4:B13480)</f>
        <v>13477</v>
      </c>
      <c r="B13480" s="6">
        <v>7324551</v>
      </c>
      <c r="C13480" s="7" t="s">
        <v>9615</v>
      </c>
    </row>
    <row r="13481" spans="1:3" x14ac:dyDescent="0.25">
      <c r="A13481" s="5">
        <f>_xlfn.AGGREGATE(3,3,$B$4:B13481)</f>
        <v>13478</v>
      </c>
      <c r="B13481" s="8">
        <v>7317301</v>
      </c>
      <c r="C13481" s="9" t="s">
        <v>134</v>
      </c>
    </row>
    <row r="13482" spans="1:3" x14ac:dyDescent="0.25">
      <c r="A13482" s="5">
        <f>_xlfn.AGGREGATE(3,3,$B$4:B13482)</f>
        <v>13479</v>
      </c>
      <c r="B13482" s="6">
        <v>7319433</v>
      </c>
      <c r="C13482" s="7" t="s">
        <v>9616</v>
      </c>
    </row>
    <row r="13483" spans="1:3" x14ac:dyDescent="0.25">
      <c r="A13483" s="5">
        <f>_xlfn.AGGREGATE(3,3,$B$4:B13483)</f>
        <v>13480</v>
      </c>
      <c r="B13483" s="8">
        <v>7314717</v>
      </c>
      <c r="C13483" s="9" t="s">
        <v>9617</v>
      </c>
    </row>
    <row r="13484" spans="1:3" x14ac:dyDescent="0.25">
      <c r="A13484" s="5">
        <f>_xlfn.AGGREGATE(3,3,$B$4:B13484)</f>
        <v>13481</v>
      </c>
      <c r="B13484" s="6">
        <v>7247306</v>
      </c>
      <c r="C13484" s="7" t="s">
        <v>210</v>
      </c>
    </row>
    <row r="13485" spans="1:3" x14ac:dyDescent="0.25">
      <c r="A13485" s="5">
        <f>_xlfn.AGGREGATE(3,3,$B$4:B13485)</f>
        <v>13482</v>
      </c>
      <c r="B13485" s="8">
        <v>7249652</v>
      </c>
      <c r="C13485" s="9" t="s">
        <v>9618</v>
      </c>
    </row>
    <row r="13486" spans="1:3" x14ac:dyDescent="0.25">
      <c r="A13486" s="5">
        <f>_xlfn.AGGREGATE(3,3,$B$4:B13486)</f>
        <v>13483</v>
      </c>
      <c r="B13486" s="6">
        <v>7241351</v>
      </c>
      <c r="C13486" s="7" t="s">
        <v>1324</v>
      </c>
    </row>
    <row r="13487" spans="1:3" x14ac:dyDescent="0.25">
      <c r="A13487" s="5">
        <f>_xlfn.AGGREGATE(3,3,$B$4:B13487)</f>
        <v>13484</v>
      </c>
      <c r="B13487" s="8">
        <v>7198938</v>
      </c>
      <c r="C13487" s="9" t="s">
        <v>9619</v>
      </c>
    </row>
    <row r="13488" spans="1:3" x14ac:dyDescent="0.25">
      <c r="A13488" s="5">
        <f>_xlfn.AGGREGATE(3,3,$B$4:B13488)</f>
        <v>13485</v>
      </c>
      <c r="B13488" s="6">
        <v>7229333</v>
      </c>
      <c r="C13488" s="7" t="s">
        <v>9620</v>
      </c>
    </row>
    <row r="13489" spans="1:3" x14ac:dyDescent="0.25">
      <c r="A13489" s="5">
        <f>_xlfn.AGGREGATE(3,3,$B$4:B13489)</f>
        <v>13486</v>
      </c>
      <c r="B13489" s="8">
        <v>7243176</v>
      </c>
      <c r="C13489" s="9" t="s">
        <v>177</v>
      </c>
    </row>
    <row r="13490" spans="1:3" x14ac:dyDescent="0.25">
      <c r="A13490" s="5">
        <f>_xlfn.AGGREGATE(3,3,$B$4:B13490)</f>
        <v>13487</v>
      </c>
      <c r="B13490" s="6">
        <v>7247432</v>
      </c>
      <c r="C13490" s="7" t="s">
        <v>9621</v>
      </c>
    </row>
    <row r="13491" spans="1:3" x14ac:dyDescent="0.25">
      <c r="A13491" s="5">
        <f>_xlfn.AGGREGATE(3,3,$B$4:B13491)</f>
        <v>13488</v>
      </c>
      <c r="B13491" s="8">
        <v>7253648</v>
      </c>
      <c r="C13491" s="9" t="s">
        <v>46</v>
      </c>
    </row>
    <row r="13492" spans="1:3" x14ac:dyDescent="0.25">
      <c r="A13492" s="5">
        <f>_xlfn.AGGREGATE(3,3,$B$4:B13492)</f>
        <v>13489</v>
      </c>
      <c r="B13492" s="6">
        <v>7222449</v>
      </c>
      <c r="C13492" s="7" t="s">
        <v>9622</v>
      </c>
    </row>
    <row r="13493" spans="1:3" x14ac:dyDescent="0.25">
      <c r="A13493" s="5">
        <f>_xlfn.AGGREGATE(3,3,$B$4:B13493)</f>
        <v>13490</v>
      </c>
      <c r="B13493" s="8">
        <v>7247289</v>
      </c>
      <c r="C13493" s="9" t="s">
        <v>9623</v>
      </c>
    </row>
    <row r="13494" spans="1:3" x14ac:dyDescent="0.25">
      <c r="A13494" s="5">
        <f>_xlfn.AGGREGATE(3,3,$B$4:B13494)</f>
        <v>13491</v>
      </c>
      <c r="B13494" s="6">
        <v>7234331</v>
      </c>
      <c r="C13494" s="7" t="s">
        <v>9624</v>
      </c>
    </row>
    <row r="13495" spans="1:3" x14ac:dyDescent="0.25">
      <c r="A13495" s="5">
        <f>_xlfn.AGGREGATE(3,3,$B$4:B13495)</f>
        <v>13492</v>
      </c>
      <c r="B13495" s="8">
        <v>7250060</v>
      </c>
      <c r="C13495" s="9" t="s">
        <v>9625</v>
      </c>
    </row>
    <row r="13496" spans="1:3" x14ac:dyDescent="0.25">
      <c r="A13496" s="5">
        <f>_xlfn.AGGREGATE(3,3,$B$4:B13496)</f>
        <v>13493</v>
      </c>
      <c r="B13496" s="6">
        <v>7202624</v>
      </c>
      <c r="C13496" s="7" t="s">
        <v>9626</v>
      </c>
    </row>
    <row r="13497" spans="1:3" x14ac:dyDescent="0.25">
      <c r="A13497" s="5">
        <f>_xlfn.AGGREGATE(3,3,$B$4:B13497)</f>
        <v>13494</v>
      </c>
      <c r="B13497" s="8">
        <v>7193427</v>
      </c>
      <c r="C13497" s="9" t="s">
        <v>2058</v>
      </c>
    </row>
    <row r="13498" spans="1:3" x14ac:dyDescent="0.25">
      <c r="A13498" s="5">
        <f>_xlfn.AGGREGATE(3,3,$B$4:B13498)</f>
        <v>13495</v>
      </c>
      <c r="B13498" s="6">
        <v>7161354</v>
      </c>
      <c r="C13498" s="7" t="s">
        <v>9627</v>
      </c>
    </row>
    <row r="13499" spans="1:3" x14ac:dyDescent="0.25">
      <c r="A13499" s="5">
        <f>_xlfn.AGGREGATE(3,3,$B$4:B13499)</f>
        <v>13496</v>
      </c>
      <c r="B13499" s="8">
        <v>7162905</v>
      </c>
      <c r="C13499" s="9" t="s">
        <v>9628</v>
      </c>
    </row>
    <row r="13500" spans="1:3" x14ac:dyDescent="0.25">
      <c r="A13500" s="5">
        <f>_xlfn.AGGREGATE(3,3,$B$4:B13500)</f>
        <v>13497</v>
      </c>
      <c r="B13500" s="6">
        <v>7148748</v>
      </c>
      <c r="C13500" s="7" t="s">
        <v>750</v>
      </c>
    </row>
    <row r="13501" spans="1:3" x14ac:dyDescent="0.25">
      <c r="A13501" s="5">
        <f>_xlfn.AGGREGATE(3,3,$B$4:B13501)</f>
        <v>13498</v>
      </c>
      <c r="B13501" s="8">
        <v>7155418</v>
      </c>
      <c r="C13501" s="9" t="s">
        <v>9629</v>
      </c>
    </row>
    <row r="13502" spans="1:3" x14ac:dyDescent="0.25">
      <c r="A13502" s="5">
        <f>_xlfn.AGGREGATE(3,3,$B$4:B13502)</f>
        <v>13499</v>
      </c>
      <c r="B13502" s="6">
        <v>7199341</v>
      </c>
      <c r="C13502" s="7" t="s">
        <v>9630</v>
      </c>
    </row>
    <row r="13503" spans="1:3" x14ac:dyDescent="0.25">
      <c r="A13503" s="5">
        <f>_xlfn.AGGREGATE(3,3,$B$4:B13503)</f>
        <v>13500</v>
      </c>
      <c r="B13503" s="8">
        <v>7189957</v>
      </c>
      <c r="C13503" s="9" t="s">
        <v>9631</v>
      </c>
    </row>
    <row r="13504" spans="1:3" x14ac:dyDescent="0.25">
      <c r="A13504" s="5">
        <f>_xlfn.AGGREGATE(3,3,$B$4:B13504)</f>
        <v>13501</v>
      </c>
      <c r="B13504" s="6">
        <v>7151718</v>
      </c>
      <c r="C13504" s="7" t="s">
        <v>9632</v>
      </c>
    </row>
    <row r="13505" spans="1:3" x14ac:dyDescent="0.25">
      <c r="A13505" s="5">
        <f>_xlfn.AGGREGATE(3,3,$B$4:B13505)</f>
        <v>13502</v>
      </c>
      <c r="B13505" s="8">
        <v>7198635</v>
      </c>
      <c r="C13505" s="9" t="s">
        <v>9633</v>
      </c>
    </row>
    <row r="13506" spans="1:3" x14ac:dyDescent="0.25">
      <c r="A13506" s="5">
        <f>_xlfn.AGGREGATE(3,3,$B$4:B13506)</f>
        <v>13503</v>
      </c>
      <c r="B13506" s="6">
        <v>7163914</v>
      </c>
      <c r="C13506" s="7" t="s">
        <v>803</v>
      </c>
    </row>
    <row r="13507" spans="1:3" x14ac:dyDescent="0.25">
      <c r="A13507" s="5">
        <f>_xlfn.AGGREGATE(3,3,$B$4:B13507)</f>
        <v>13504</v>
      </c>
      <c r="B13507" s="8">
        <v>7258000</v>
      </c>
      <c r="C13507" s="9" t="s">
        <v>9634</v>
      </c>
    </row>
    <row r="13508" spans="1:3" x14ac:dyDescent="0.25">
      <c r="A13508" s="5">
        <f>_xlfn.AGGREGATE(3,3,$B$4:B13508)</f>
        <v>13505</v>
      </c>
      <c r="B13508" s="6">
        <v>7207496</v>
      </c>
      <c r="C13508" s="7" t="s">
        <v>863</v>
      </c>
    </row>
    <row r="13509" spans="1:3" x14ac:dyDescent="0.25">
      <c r="A13509" s="5">
        <f>_xlfn.AGGREGATE(3,3,$B$4:B13509)</f>
        <v>13506</v>
      </c>
      <c r="B13509" s="8">
        <v>7256337</v>
      </c>
      <c r="C13509" s="9" t="s">
        <v>8429</v>
      </c>
    </row>
    <row r="13510" spans="1:3" x14ac:dyDescent="0.25">
      <c r="A13510" s="5">
        <f>_xlfn.AGGREGATE(3,3,$B$4:B13510)</f>
        <v>13507</v>
      </c>
      <c r="B13510" s="6">
        <v>7163867</v>
      </c>
      <c r="C13510" s="7" t="s">
        <v>604</v>
      </c>
    </row>
    <row r="13511" spans="1:3" x14ac:dyDescent="0.25">
      <c r="A13511" s="5">
        <f>_xlfn.AGGREGATE(3,3,$B$4:B13511)</f>
        <v>13508</v>
      </c>
      <c r="B13511" s="8">
        <v>7163868</v>
      </c>
      <c r="C13511" s="9" t="s">
        <v>9635</v>
      </c>
    </row>
    <row r="13512" spans="1:3" x14ac:dyDescent="0.25">
      <c r="A13512" s="5">
        <f>_xlfn.AGGREGATE(3,3,$B$4:B13512)</f>
        <v>13509</v>
      </c>
      <c r="B13512" s="6">
        <v>7155611</v>
      </c>
      <c r="C13512" s="7" t="s">
        <v>9636</v>
      </c>
    </row>
    <row r="13513" spans="1:3" x14ac:dyDescent="0.25">
      <c r="A13513" s="5">
        <f>_xlfn.AGGREGATE(3,3,$B$4:B13513)</f>
        <v>13510</v>
      </c>
      <c r="B13513" s="8">
        <v>7126062</v>
      </c>
      <c r="C13513" s="9" t="s">
        <v>305</v>
      </c>
    </row>
    <row r="13514" spans="1:3" x14ac:dyDescent="0.25">
      <c r="A13514" s="5">
        <f>_xlfn.AGGREGATE(3,3,$B$4:B13514)</f>
        <v>13511</v>
      </c>
      <c r="B13514" s="6">
        <v>7112715</v>
      </c>
      <c r="C13514" s="7" t="s">
        <v>821</v>
      </c>
    </row>
    <row r="13515" spans="1:3" x14ac:dyDescent="0.25">
      <c r="A13515" s="5">
        <f>_xlfn.AGGREGATE(3,3,$B$4:B13515)</f>
        <v>13512</v>
      </c>
      <c r="B13515" s="8">
        <v>7189511</v>
      </c>
      <c r="C13515" s="9" t="s">
        <v>9637</v>
      </c>
    </row>
    <row r="13516" spans="1:3" x14ac:dyDescent="0.25">
      <c r="A13516" s="5">
        <f>_xlfn.AGGREGATE(3,3,$B$4:B13516)</f>
        <v>13513</v>
      </c>
      <c r="B13516" s="6">
        <v>7102533</v>
      </c>
      <c r="C13516" s="7" t="s">
        <v>9638</v>
      </c>
    </row>
    <row r="13517" spans="1:3" x14ac:dyDescent="0.25">
      <c r="A13517" s="5">
        <f>_xlfn.AGGREGATE(3,3,$B$4:B13517)</f>
        <v>13514</v>
      </c>
      <c r="B13517" s="8">
        <v>7175043</v>
      </c>
      <c r="C13517" s="9" t="s">
        <v>9639</v>
      </c>
    </row>
    <row r="13518" spans="1:3" x14ac:dyDescent="0.25">
      <c r="A13518" s="5">
        <f>_xlfn.AGGREGATE(3,3,$B$4:B13518)</f>
        <v>13515</v>
      </c>
      <c r="B13518" s="6">
        <v>7132445</v>
      </c>
      <c r="C13518" s="7" t="s">
        <v>9640</v>
      </c>
    </row>
    <row r="13519" spans="1:3" x14ac:dyDescent="0.25">
      <c r="A13519" s="5">
        <f>_xlfn.AGGREGATE(3,3,$B$4:B13519)</f>
        <v>13516</v>
      </c>
      <c r="B13519" s="8">
        <v>7132227</v>
      </c>
      <c r="C13519" s="9" t="s">
        <v>9641</v>
      </c>
    </row>
    <row r="13520" spans="1:3" x14ac:dyDescent="0.25">
      <c r="A13520" s="5">
        <f>_xlfn.AGGREGATE(3,3,$B$4:B13520)</f>
        <v>13517</v>
      </c>
      <c r="B13520" s="6">
        <v>7127513</v>
      </c>
      <c r="C13520" s="7" t="s">
        <v>1</v>
      </c>
    </row>
    <row r="13521" spans="1:3" x14ac:dyDescent="0.25">
      <c r="A13521" s="5">
        <f>_xlfn.AGGREGATE(3,3,$B$4:B13521)</f>
        <v>13518</v>
      </c>
      <c r="B13521" s="8">
        <v>7127952</v>
      </c>
      <c r="C13521" s="9" t="s">
        <v>9642</v>
      </c>
    </row>
    <row r="13522" spans="1:3" x14ac:dyDescent="0.25">
      <c r="A13522" s="5">
        <f>_xlfn.AGGREGATE(3,3,$B$4:B13522)</f>
        <v>13519</v>
      </c>
      <c r="B13522" s="6">
        <v>7159426</v>
      </c>
      <c r="C13522" s="7" t="s">
        <v>15</v>
      </c>
    </row>
    <row r="13523" spans="1:3" x14ac:dyDescent="0.25">
      <c r="A13523" s="5">
        <f>_xlfn.AGGREGATE(3,3,$B$4:B13523)</f>
        <v>13520</v>
      </c>
      <c r="B13523" s="8">
        <v>7145009</v>
      </c>
      <c r="C13523" s="9" t="s">
        <v>9643</v>
      </c>
    </row>
    <row r="13524" spans="1:3" x14ac:dyDescent="0.25">
      <c r="A13524" s="5">
        <f>_xlfn.AGGREGATE(3,3,$B$4:B13524)</f>
        <v>13521</v>
      </c>
      <c r="B13524" s="6">
        <v>7109608</v>
      </c>
      <c r="C13524" s="7" t="s">
        <v>9644</v>
      </c>
    </row>
    <row r="13525" spans="1:3" x14ac:dyDescent="0.25">
      <c r="A13525" s="5">
        <f>_xlfn.AGGREGATE(3,3,$B$4:B13525)</f>
        <v>13522</v>
      </c>
      <c r="B13525" s="8">
        <v>7042482</v>
      </c>
      <c r="C13525" s="9" t="s">
        <v>9645</v>
      </c>
    </row>
    <row r="13526" spans="1:3" x14ac:dyDescent="0.25">
      <c r="A13526" s="5">
        <f>_xlfn.AGGREGATE(3,3,$B$4:B13526)</f>
        <v>13523</v>
      </c>
      <c r="B13526" s="6">
        <v>7133351</v>
      </c>
      <c r="C13526" s="7" t="s">
        <v>2465</v>
      </c>
    </row>
    <row r="13527" spans="1:3" x14ac:dyDescent="0.25">
      <c r="A13527" s="5">
        <f>_xlfn.AGGREGATE(3,3,$B$4:B13527)</f>
        <v>13524</v>
      </c>
      <c r="B13527" s="8">
        <v>7133857</v>
      </c>
      <c r="C13527" s="9" t="s">
        <v>9646</v>
      </c>
    </row>
    <row r="13528" spans="1:3" x14ac:dyDescent="0.25">
      <c r="A13528" s="5">
        <f>_xlfn.AGGREGATE(3,3,$B$4:B13528)</f>
        <v>13525</v>
      </c>
      <c r="B13528" s="6">
        <v>7066421</v>
      </c>
      <c r="C13528" s="7" t="s">
        <v>9647</v>
      </c>
    </row>
    <row r="13529" spans="1:3" x14ac:dyDescent="0.25">
      <c r="A13529" s="5">
        <f>_xlfn.AGGREGATE(3,3,$B$4:B13529)</f>
        <v>13526</v>
      </c>
      <c r="B13529" s="8">
        <v>7070885</v>
      </c>
      <c r="C13529" s="9" t="s">
        <v>983</v>
      </c>
    </row>
    <row r="13530" spans="1:3" x14ac:dyDescent="0.25">
      <c r="A13530" s="5">
        <f>_xlfn.AGGREGATE(3,3,$B$4:B13530)</f>
        <v>13527</v>
      </c>
      <c r="B13530" s="6">
        <v>7080470</v>
      </c>
      <c r="C13530" s="7" t="s">
        <v>9648</v>
      </c>
    </row>
    <row r="13531" spans="1:3" x14ac:dyDescent="0.25">
      <c r="A13531" s="5">
        <f>_xlfn.AGGREGATE(3,3,$B$4:B13531)</f>
        <v>13528</v>
      </c>
      <c r="B13531" s="8">
        <v>7122544</v>
      </c>
      <c r="C13531" s="9" t="s">
        <v>9649</v>
      </c>
    </row>
    <row r="13532" spans="1:3" x14ac:dyDescent="0.25">
      <c r="A13532" s="5">
        <f>_xlfn.AGGREGATE(3,3,$B$4:B13532)</f>
        <v>13529</v>
      </c>
      <c r="B13532" s="6">
        <v>7306849</v>
      </c>
      <c r="C13532" s="7" t="s">
        <v>9650</v>
      </c>
    </row>
    <row r="13533" spans="1:3" x14ac:dyDescent="0.25">
      <c r="A13533" s="5">
        <f>_xlfn.AGGREGATE(3,3,$B$4:B13533)</f>
        <v>13530</v>
      </c>
      <c r="B13533" s="8">
        <v>7312615</v>
      </c>
      <c r="C13533" s="9" t="s">
        <v>4161</v>
      </c>
    </row>
    <row r="13534" spans="1:3" x14ac:dyDescent="0.25">
      <c r="A13534" s="5">
        <f>_xlfn.AGGREGATE(3,3,$B$4:B13534)</f>
        <v>13531</v>
      </c>
      <c r="B13534" s="6">
        <v>7272234</v>
      </c>
      <c r="C13534" s="7" t="s">
        <v>9651</v>
      </c>
    </row>
    <row r="13535" spans="1:3" x14ac:dyDescent="0.25">
      <c r="A13535" s="5">
        <f>_xlfn.AGGREGATE(3,3,$B$4:B13535)</f>
        <v>13532</v>
      </c>
      <c r="B13535" s="8">
        <v>7311348</v>
      </c>
      <c r="C13535" s="9" t="s">
        <v>157</v>
      </c>
    </row>
    <row r="13536" spans="1:3" x14ac:dyDescent="0.25">
      <c r="A13536" s="5">
        <f>_xlfn.AGGREGATE(3,3,$B$4:B13536)</f>
        <v>13533</v>
      </c>
      <c r="B13536" s="6">
        <v>7312649</v>
      </c>
      <c r="C13536" s="7" t="s">
        <v>9652</v>
      </c>
    </row>
    <row r="13537" spans="1:3" x14ac:dyDescent="0.25">
      <c r="A13537" s="5">
        <f>_xlfn.AGGREGATE(3,3,$B$4:B13537)</f>
        <v>13534</v>
      </c>
      <c r="B13537" s="8">
        <v>7311296</v>
      </c>
      <c r="C13537" s="9" t="s">
        <v>9653</v>
      </c>
    </row>
    <row r="13538" spans="1:3" x14ac:dyDescent="0.25">
      <c r="A13538" s="5">
        <f>_xlfn.AGGREGATE(3,3,$B$4:B13538)</f>
        <v>13535</v>
      </c>
      <c r="B13538" s="6">
        <v>7274421</v>
      </c>
      <c r="C13538" s="7" t="s">
        <v>9654</v>
      </c>
    </row>
    <row r="13539" spans="1:3" x14ac:dyDescent="0.25">
      <c r="A13539" s="5">
        <f>_xlfn.AGGREGATE(3,3,$B$4:B13539)</f>
        <v>13536</v>
      </c>
      <c r="B13539" s="8">
        <v>7311570</v>
      </c>
      <c r="C13539" s="9" t="s">
        <v>9655</v>
      </c>
    </row>
    <row r="13540" spans="1:3" x14ac:dyDescent="0.25">
      <c r="A13540" s="5">
        <f>_xlfn.AGGREGATE(3,3,$B$4:B13540)</f>
        <v>13537</v>
      </c>
      <c r="B13540" s="6">
        <v>7307778</v>
      </c>
      <c r="C13540" s="7" t="s">
        <v>9656</v>
      </c>
    </row>
    <row r="13541" spans="1:3" x14ac:dyDescent="0.25">
      <c r="A13541" s="5">
        <f>_xlfn.AGGREGATE(3,3,$B$4:B13541)</f>
        <v>13538</v>
      </c>
      <c r="B13541" s="8">
        <v>7313860</v>
      </c>
      <c r="C13541" s="9" t="s">
        <v>6856</v>
      </c>
    </row>
    <row r="13542" spans="1:3" x14ac:dyDescent="0.25">
      <c r="A13542" s="5">
        <f>_xlfn.AGGREGATE(3,3,$B$4:B13542)</f>
        <v>13539</v>
      </c>
      <c r="B13542" s="6">
        <v>7308131</v>
      </c>
      <c r="C13542" s="7" t="s">
        <v>9657</v>
      </c>
    </row>
    <row r="13543" spans="1:3" x14ac:dyDescent="0.25">
      <c r="A13543" s="5">
        <f>_xlfn.AGGREGATE(3,3,$B$4:B13543)</f>
        <v>13540</v>
      </c>
      <c r="B13543" s="8">
        <v>7312345</v>
      </c>
      <c r="C13543" s="9" t="s">
        <v>522</v>
      </c>
    </row>
    <row r="13544" spans="1:3" x14ac:dyDescent="0.25">
      <c r="A13544" s="5">
        <f>_xlfn.AGGREGATE(3,3,$B$4:B13544)</f>
        <v>13541</v>
      </c>
      <c r="B13544" s="6">
        <v>7277226</v>
      </c>
      <c r="C13544" s="7" t="s">
        <v>9658</v>
      </c>
    </row>
    <row r="13545" spans="1:3" x14ac:dyDescent="0.25">
      <c r="A13545" s="5">
        <f>_xlfn.AGGREGATE(3,3,$B$4:B13545)</f>
        <v>13542</v>
      </c>
      <c r="B13545" s="8">
        <v>7307260</v>
      </c>
      <c r="C13545" s="9" t="s">
        <v>116</v>
      </c>
    </row>
    <row r="13546" spans="1:3" x14ac:dyDescent="0.25">
      <c r="A13546" s="5">
        <f>_xlfn.AGGREGATE(3,3,$B$4:B13546)</f>
        <v>13543</v>
      </c>
      <c r="B13546" s="6">
        <v>7268273</v>
      </c>
      <c r="C13546" s="7" t="s">
        <v>348</v>
      </c>
    </row>
    <row r="13547" spans="1:3" x14ac:dyDescent="0.25">
      <c r="A13547" s="5">
        <f>_xlfn.AGGREGATE(3,3,$B$4:B13547)</f>
        <v>13544</v>
      </c>
      <c r="B13547" s="8">
        <v>7279850</v>
      </c>
      <c r="C13547" s="9" t="s">
        <v>2680</v>
      </c>
    </row>
    <row r="13548" spans="1:3" x14ac:dyDescent="0.25">
      <c r="A13548" s="5">
        <f>_xlfn.AGGREGATE(3,3,$B$4:B13548)</f>
        <v>13545</v>
      </c>
      <c r="B13548" s="6">
        <v>7307323</v>
      </c>
      <c r="C13548" s="7" t="s">
        <v>9659</v>
      </c>
    </row>
    <row r="13549" spans="1:3" x14ac:dyDescent="0.25">
      <c r="A13549" s="5">
        <f>_xlfn.AGGREGATE(3,3,$B$4:B13549)</f>
        <v>13546</v>
      </c>
      <c r="B13549" s="8">
        <v>7310342</v>
      </c>
      <c r="C13549" s="9" t="s">
        <v>871</v>
      </c>
    </row>
    <row r="13550" spans="1:3" x14ac:dyDescent="0.25">
      <c r="A13550" s="5">
        <f>_xlfn.AGGREGATE(3,3,$B$4:B13550)</f>
        <v>13547</v>
      </c>
      <c r="B13550" s="6">
        <v>7279430</v>
      </c>
      <c r="C13550" s="7" t="s">
        <v>9660</v>
      </c>
    </row>
    <row r="13551" spans="1:3" x14ac:dyDescent="0.25">
      <c r="A13551" s="5">
        <f>_xlfn.AGGREGATE(3,3,$B$4:B13551)</f>
        <v>13548</v>
      </c>
      <c r="B13551" s="8">
        <v>7277698</v>
      </c>
      <c r="C13551" s="9" t="s">
        <v>1564</v>
      </c>
    </row>
    <row r="13552" spans="1:3" x14ac:dyDescent="0.25">
      <c r="A13552" s="5">
        <f>_xlfn.AGGREGATE(3,3,$B$4:B13552)</f>
        <v>13549</v>
      </c>
      <c r="B13552" s="6">
        <v>7307903</v>
      </c>
      <c r="C13552" s="7" t="s">
        <v>9661</v>
      </c>
    </row>
    <row r="13553" spans="1:3" x14ac:dyDescent="0.25">
      <c r="A13553" s="5">
        <f>_xlfn.AGGREGATE(3,3,$B$4:B13553)</f>
        <v>13550</v>
      </c>
      <c r="B13553" s="8">
        <v>7270144</v>
      </c>
      <c r="C13553" s="9" t="s">
        <v>9662</v>
      </c>
    </row>
    <row r="13554" spans="1:3" x14ac:dyDescent="0.25">
      <c r="A13554" s="5">
        <f>_xlfn.AGGREGATE(3,3,$B$4:B13554)</f>
        <v>13551</v>
      </c>
      <c r="B13554" s="6">
        <v>7308474</v>
      </c>
      <c r="C13554" s="7" t="s">
        <v>9663</v>
      </c>
    </row>
    <row r="13555" spans="1:3" x14ac:dyDescent="0.25">
      <c r="A13555" s="5">
        <f>_xlfn.AGGREGATE(3,3,$B$4:B13555)</f>
        <v>13552</v>
      </c>
      <c r="B13555" s="8">
        <v>7307471</v>
      </c>
      <c r="C13555" s="9" t="s">
        <v>5254</v>
      </c>
    </row>
    <row r="13556" spans="1:3" x14ac:dyDescent="0.25">
      <c r="A13556" s="5">
        <f>_xlfn.AGGREGATE(3,3,$B$4:B13556)</f>
        <v>13553</v>
      </c>
      <c r="B13556" s="6">
        <v>7309924</v>
      </c>
      <c r="C13556" s="7" t="s">
        <v>9664</v>
      </c>
    </row>
    <row r="13557" spans="1:3" x14ac:dyDescent="0.25">
      <c r="A13557" s="5">
        <f>_xlfn.AGGREGATE(3,3,$B$4:B13557)</f>
        <v>13554</v>
      </c>
      <c r="B13557" s="8">
        <v>7311352</v>
      </c>
      <c r="C13557" s="9" t="s">
        <v>9665</v>
      </c>
    </row>
    <row r="13558" spans="1:3" x14ac:dyDescent="0.25">
      <c r="A13558" s="5">
        <f>_xlfn.AGGREGATE(3,3,$B$4:B13558)</f>
        <v>13555</v>
      </c>
      <c r="B13558" s="6">
        <v>7307186</v>
      </c>
      <c r="C13558" s="7" t="s">
        <v>5461</v>
      </c>
    </row>
    <row r="13559" spans="1:3" x14ac:dyDescent="0.25">
      <c r="A13559" s="5">
        <f>_xlfn.AGGREGATE(3,3,$B$4:B13559)</f>
        <v>13556</v>
      </c>
      <c r="B13559" s="8">
        <v>7309966</v>
      </c>
      <c r="C13559" s="9" t="s">
        <v>9666</v>
      </c>
    </row>
    <row r="13560" spans="1:3" x14ac:dyDescent="0.25">
      <c r="A13560" s="5">
        <f>_xlfn.AGGREGATE(3,3,$B$4:B13560)</f>
        <v>13557</v>
      </c>
      <c r="B13560" s="6">
        <v>7275502</v>
      </c>
      <c r="C13560" s="7" t="s">
        <v>9667</v>
      </c>
    </row>
    <row r="13561" spans="1:3" x14ac:dyDescent="0.25">
      <c r="A13561" s="5">
        <f>_xlfn.AGGREGATE(3,3,$B$4:B13561)</f>
        <v>13558</v>
      </c>
      <c r="B13561" s="8">
        <v>7274282</v>
      </c>
      <c r="C13561" s="9" t="s">
        <v>140</v>
      </c>
    </row>
    <row r="13562" spans="1:3" x14ac:dyDescent="0.25">
      <c r="A13562" s="5">
        <f>_xlfn.AGGREGATE(3,3,$B$4:B13562)</f>
        <v>13559</v>
      </c>
      <c r="B13562" s="6">
        <v>7264997</v>
      </c>
      <c r="C13562" s="7" t="s">
        <v>9668</v>
      </c>
    </row>
    <row r="13563" spans="1:3" x14ac:dyDescent="0.25">
      <c r="A13563" s="5">
        <f>_xlfn.AGGREGATE(3,3,$B$4:B13563)</f>
        <v>13560</v>
      </c>
      <c r="B13563" s="8">
        <v>7311195</v>
      </c>
      <c r="C13563" s="9" t="s">
        <v>9669</v>
      </c>
    </row>
    <row r="13564" spans="1:3" x14ac:dyDescent="0.25">
      <c r="A13564" s="5">
        <f>_xlfn.AGGREGATE(3,3,$B$4:B13564)</f>
        <v>13561</v>
      </c>
      <c r="B13564" s="6">
        <v>7312632</v>
      </c>
      <c r="C13564" s="7" t="s">
        <v>526</v>
      </c>
    </row>
    <row r="13565" spans="1:3" x14ac:dyDescent="0.25">
      <c r="A13565" s="5">
        <f>_xlfn.AGGREGATE(3,3,$B$4:B13565)</f>
        <v>13562</v>
      </c>
      <c r="B13565" s="8">
        <v>7307536</v>
      </c>
      <c r="C13565" s="9" t="s">
        <v>9670</v>
      </c>
    </row>
    <row r="13566" spans="1:3" x14ac:dyDescent="0.25">
      <c r="A13566" s="5">
        <f>_xlfn.AGGREGATE(3,3,$B$4:B13566)</f>
        <v>13563</v>
      </c>
      <c r="B13566" s="6">
        <v>7275483</v>
      </c>
      <c r="C13566" s="7" t="s">
        <v>1859</v>
      </c>
    </row>
    <row r="13567" spans="1:3" x14ac:dyDescent="0.25">
      <c r="A13567" s="5">
        <f>_xlfn.AGGREGATE(3,3,$B$4:B13567)</f>
        <v>13564</v>
      </c>
      <c r="B13567" s="8">
        <v>7310943</v>
      </c>
      <c r="C13567" s="9" t="s">
        <v>1333</v>
      </c>
    </row>
    <row r="13568" spans="1:3" x14ac:dyDescent="0.25">
      <c r="A13568" s="5">
        <f>_xlfn.AGGREGATE(3,3,$B$4:B13568)</f>
        <v>13565</v>
      </c>
      <c r="B13568" s="6">
        <v>7307625</v>
      </c>
      <c r="C13568" s="7" t="s">
        <v>943</v>
      </c>
    </row>
    <row r="13569" spans="1:3" x14ac:dyDescent="0.25">
      <c r="A13569" s="5">
        <f>_xlfn.AGGREGATE(3,3,$B$4:B13569)</f>
        <v>13566</v>
      </c>
      <c r="B13569" s="8">
        <v>7308825</v>
      </c>
      <c r="C13569" s="9" t="s">
        <v>9671</v>
      </c>
    </row>
    <row r="13570" spans="1:3" x14ac:dyDescent="0.25">
      <c r="A13570" s="5">
        <f>_xlfn.AGGREGATE(3,3,$B$4:B13570)</f>
        <v>13567</v>
      </c>
      <c r="B13570" s="6">
        <v>7274204</v>
      </c>
      <c r="C13570" s="7" t="s">
        <v>43</v>
      </c>
    </row>
    <row r="13571" spans="1:3" x14ac:dyDescent="0.25">
      <c r="A13571" s="5">
        <f>_xlfn.AGGREGATE(3,3,$B$4:B13571)</f>
        <v>13568</v>
      </c>
      <c r="B13571" s="8">
        <v>7277509</v>
      </c>
      <c r="C13571" s="9" t="s">
        <v>9672</v>
      </c>
    </row>
    <row r="13572" spans="1:3" x14ac:dyDescent="0.25">
      <c r="A13572" s="5">
        <f>_xlfn.AGGREGATE(3,3,$B$4:B13572)</f>
        <v>13569</v>
      </c>
      <c r="B13572" s="6">
        <v>7273642</v>
      </c>
      <c r="C13572" s="7" t="s">
        <v>9673</v>
      </c>
    </row>
    <row r="13573" spans="1:3" x14ac:dyDescent="0.25">
      <c r="A13573" s="5">
        <f>_xlfn.AGGREGATE(3,3,$B$4:B13573)</f>
        <v>13570</v>
      </c>
      <c r="B13573" s="8">
        <v>7276734</v>
      </c>
      <c r="C13573" s="9" t="s">
        <v>9674</v>
      </c>
    </row>
    <row r="13574" spans="1:3" x14ac:dyDescent="0.25">
      <c r="A13574" s="5">
        <f>_xlfn.AGGREGATE(3,3,$B$4:B13574)</f>
        <v>13571</v>
      </c>
      <c r="B13574" s="6">
        <v>7312004</v>
      </c>
      <c r="C13574" s="7" t="s">
        <v>9675</v>
      </c>
    </row>
    <row r="13575" spans="1:3" x14ac:dyDescent="0.25">
      <c r="A13575" s="5">
        <f>_xlfn.AGGREGATE(3,3,$B$4:B13575)</f>
        <v>13572</v>
      </c>
      <c r="B13575" s="8">
        <v>7307365</v>
      </c>
      <c r="C13575" s="9" t="s">
        <v>557</v>
      </c>
    </row>
    <row r="13576" spans="1:3" x14ac:dyDescent="0.25">
      <c r="A13576" s="5">
        <f>_xlfn.AGGREGATE(3,3,$B$4:B13576)</f>
        <v>13573</v>
      </c>
      <c r="B13576" s="6">
        <v>7307378</v>
      </c>
      <c r="C13576" s="7" t="s">
        <v>9676</v>
      </c>
    </row>
    <row r="13577" spans="1:3" x14ac:dyDescent="0.25">
      <c r="A13577" s="5">
        <f>_xlfn.AGGREGATE(3,3,$B$4:B13577)</f>
        <v>13574</v>
      </c>
      <c r="B13577" s="8">
        <v>7313210</v>
      </c>
      <c r="C13577" s="9" t="s">
        <v>9677</v>
      </c>
    </row>
    <row r="13578" spans="1:3" x14ac:dyDescent="0.25">
      <c r="A13578" s="5">
        <f>_xlfn.AGGREGATE(3,3,$B$4:B13578)</f>
        <v>13575</v>
      </c>
      <c r="B13578" s="6">
        <v>7311508</v>
      </c>
      <c r="C13578" s="7" t="s">
        <v>9678</v>
      </c>
    </row>
    <row r="13579" spans="1:3" x14ac:dyDescent="0.25">
      <c r="A13579" s="5">
        <f>_xlfn.AGGREGATE(3,3,$B$4:B13579)</f>
        <v>13576</v>
      </c>
      <c r="B13579" s="8">
        <v>7268549</v>
      </c>
      <c r="C13579" s="9" t="s">
        <v>9679</v>
      </c>
    </row>
    <row r="13580" spans="1:3" x14ac:dyDescent="0.25">
      <c r="A13580" s="5">
        <f>_xlfn.AGGREGATE(3,3,$B$4:B13580)</f>
        <v>13577</v>
      </c>
      <c r="B13580" s="6">
        <v>7310524</v>
      </c>
      <c r="C13580" s="7" t="s">
        <v>9680</v>
      </c>
    </row>
    <row r="13581" spans="1:3" x14ac:dyDescent="0.25">
      <c r="A13581" s="5">
        <f>_xlfn.AGGREGATE(3,3,$B$4:B13581)</f>
        <v>13578</v>
      </c>
      <c r="B13581" s="8">
        <v>7307454</v>
      </c>
      <c r="C13581" s="9" t="s">
        <v>964</v>
      </c>
    </row>
    <row r="13582" spans="1:3" x14ac:dyDescent="0.25">
      <c r="A13582" s="5">
        <f>_xlfn.AGGREGATE(3,3,$B$4:B13582)</f>
        <v>13579</v>
      </c>
      <c r="B13582" s="6">
        <v>7270837</v>
      </c>
      <c r="C13582" s="7" t="s">
        <v>177</v>
      </c>
    </row>
    <row r="13583" spans="1:3" x14ac:dyDescent="0.25">
      <c r="A13583" s="5">
        <f>_xlfn.AGGREGATE(3,3,$B$4:B13583)</f>
        <v>13580</v>
      </c>
      <c r="B13583" s="8">
        <v>7261564</v>
      </c>
      <c r="C13583" s="9" t="s">
        <v>325</v>
      </c>
    </row>
    <row r="13584" spans="1:3" x14ac:dyDescent="0.25">
      <c r="A13584" s="5">
        <f>_xlfn.AGGREGATE(3,3,$B$4:B13584)</f>
        <v>13581</v>
      </c>
      <c r="B13584" s="6">
        <v>7270596</v>
      </c>
      <c r="C13584" s="7" t="s">
        <v>5652</v>
      </c>
    </row>
    <row r="13585" spans="1:3" x14ac:dyDescent="0.25">
      <c r="A13585" s="5">
        <f>_xlfn.AGGREGATE(3,3,$B$4:B13585)</f>
        <v>13582</v>
      </c>
      <c r="B13585" s="8">
        <v>7307692</v>
      </c>
      <c r="C13585" s="9" t="s">
        <v>9681</v>
      </c>
    </row>
    <row r="13586" spans="1:3" x14ac:dyDescent="0.25">
      <c r="A13586" s="5">
        <f>_xlfn.AGGREGATE(3,3,$B$4:B13586)</f>
        <v>13583</v>
      </c>
      <c r="B13586" s="6">
        <v>7265935</v>
      </c>
      <c r="C13586" s="7" t="s">
        <v>9682</v>
      </c>
    </row>
    <row r="13587" spans="1:3" x14ac:dyDescent="0.25">
      <c r="A13587" s="5">
        <f>_xlfn.AGGREGATE(3,3,$B$4:B13587)</f>
        <v>13584</v>
      </c>
      <c r="B13587" s="8">
        <v>7268742</v>
      </c>
      <c r="C13587" s="9" t="s">
        <v>9683</v>
      </c>
    </row>
    <row r="13588" spans="1:3" x14ac:dyDescent="0.25">
      <c r="A13588" s="5">
        <f>_xlfn.AGGREGATE(3,3,$B$4:B13588)</f>
        <v>13585</v>
      </c>
      <c r="B13588" s="6">
        <v>7268009</v>
      </c>
      <c r="C13588" s="7" t="s">
        <v>9684</v>
      </c>
    </row>
    <row r="13589" spans="1:3" x14ac:dyDescent="0.25">
      <c r="A13589" s="5">
        <f>_xlfn.AGGREGATE(3,3,$B$4:B13589)</f>
        <v>13586</v>
      </c>
      <c r="B13589" s="8">
        <v>7267393</v>
      </c>
      <c r="C13589" s="9" t="s">
        <v>238</v>
      </c>
    </row>
    <row r="13590" spans="1:3" x14ac:dyDescent="0.25">
      <c r="A13590" s="5">
        <f>_xlfn.AGGREGATE(3,3,$B$4:B13590)</f>
        <v>13587</v>
      </c>
      <c r="B13590" s="6">
        <v>7279319</v>
      </c>
      <c r="C13590" s="7" t="s">
        <v>5</v>
      </c>
    </row>
    <row r="13591" spans="1:3" x14ac:dyDescent="0.25">
      <c r="A13591" s="5">
        <f>_xlfn.AGGREGATE(3,3,$B$4:B13591)</f>
        <v>13588</v>
      </c>
      <c r="B13591" s="8">
        <v>7279323</v>
      </c>
      <c r="C13591" s="9" t="s">
        <v>9685</v>
      </c>
    </row>
    <row r="13592" spans="1:3" x14ac:dyDescent="0.25">
      <c r="A13592" s="5">
        <f>_xlfn.AGGREGATE(3,3,$B$4:B13592)</f>
        <v>13589</v>
      </c>
      <c r="B13592" s="6">
        <v>7309110</v>
      </c>
      <c r="C13592" s="7" t="s">
        <v>1111</v>
      </c>
    </row>
    <row r="13593" spans="1:3" x14ac:dyDescent="0.25">
      <c r="A13593" s="5">
        <f>_xlfn.AGGREGATE(3,3,$B$4:B13593)</f>
        <v>13590</v>
      </c>
      <c r="B13593" s="8">
        <v>7273946</v>
      </c>
      <c r="C13593" s="9" t="s">
        <v>9686</v>
      </c>
    </row>
    <row r="13594" spans="1:3" x14ac:dyDescent="0.25">
      <c r="A13594" s="5">
        <f>_xlfn.AGGREGATE(3,3,$B$4:B13594)</f>
        <v>13591</v>
      </c>
      <c r="B13594" s="6">
        <v>7266277</v>
      </c>
      <c r="C13594" s="7" t="s">
        <v>9687</v>
      </c>
    </row>
    <row r="13595" spans="1:3" x14ac:dyDescent="0.25">
      <c r="A13595" s="5">
        <f>_xlfn.AGGREGATE(3,3,$B$4:B13595)</f>
        <v>13592</v>
      </c>
      <c r="B13595" s="8">
        <v>7310343</v>
      </c>
      <c r="C13595" s="9" t="s">
        <v>9688</v>
      </c>
    </row>
    <row r="13596" spans="1:3" x14ac:dyDescent="0.25">
      <c r="A13596" s="5">
        <f>_xlfn.AGGREGATE(3,3,$B$4:B13596)</f>
        <v>13593</v>
      </c>
      <c r="B13596" s="6">
        <v>7279761</v>
      </c>
      <c r="C13596" s="7" t="s">
        <v>9689</v>
      </c>
    </row>
    <row r="13597" spans="1:3" x14ac:dyDescent="0.25">
      <c r="A13597" s="5">
        <f>_xlfn.AGGREGATE(3,3,$B$4:B13597)</f>
        <v>13594</v>
      </c>
      <c r="B13597" s="8">
        <v>7313853</v>
      </c>
      <c r="C13597" s="9" t="s">
        <v>7696</v>
      </c>
    </row>
    <row r="13598" spans="1:3" x14ac:dyDescent="0.25">
      <c r="A13598" s="5">
        <f>_xlfn.AGGREGATE(3,3,$B$4:B13598)</f>
        <v>13595</v>
      </c>
      <c r="B13598" s="6">
        <v>7262344</v>
      </c>
      <c r="C13598" s="7" t="s">
        <v>1493</v>
      </c>
    </row>
    <row r="13599" spans="1:3" x14ac:dyDescent="0.25">
      <c r="A13599" s="5">
        <f>_xlfn.AGGREGATE(3,3,$B$4:B13599)</f>
        <v>13596</v>
      </c>
      <c r="B13599" s="8">
        <v>7276641</v>
      </c>
      <c r="C13599" s="9" t="s">
        <v>157</v>
      </c>
    </row>
    <row r="13600" spans="1:3" x14ac:dyDescent="0.25">
      <c r="A13600" s="5">
        <f>_xlfn.AGGREGATE(3,3,$B$4:B13600)</f>
        <v>13597</v>
      </c>
      <c r="B13600" s="6">
        <v>7264274</v>
      </c>
      <c r="C13600" s="7" t="s">
        <v>213</v>
      </c>
    </row>
    <row r="13601" spans="1:3" x14ac:dyDescent="0.25">
      <c r="A13601" s="5">
        <f>_xlfn.AGGREGATE(3,3,$B$4:B13601)</f>
        <v>13598</v>
      </c>
      <c r="B13601" s="8">
        <v>7243271</v>
      </c>
      <c r="C13601" s="9" t="s">
        <v>104</v>
      </c>
    </row>
    <row r="13602" spans="1:3" x14ac:dyDescent="0.25">
      <c r="A13602" s="5">
        <f>_xlfn.AGGREGATE(3,3,$B$4:B13602)</f>
        <v>13599</v>
      </c>
      <c r="B13602" s="6">
        <v>7312652</v>
      </c>
      <c r="C13602" s="7" t="s">
        <v>473</v>
      </c>
    </row>
    <row r="13603" spans="1:3" x14ac:dyDescent="0.25">
      <c r="A13603" s="5">
        <f>_xlfn.AGGREGATE(3,3,$B$4:B13603)</f>
        <v>13600</v>
      </c>
      <c r="B13603" s="8">
        <v>7309245</v>
      </c>
      <c r="C13603" s="9" t="s">
        <v>9690</v>
      </c>
    </row>
    <row r="13604" spans="1:3" x14ac:dyDescent="0.25">
      <c r="A13604" s="5">
        <f>_xlfn.AGGREGATE(3,3,$B$4:B13604)</f>
        <v>13601</v>
      </c>
      <c r="B13604" s="6">
        <v>7278068</v>
      </c>
      <c r="C13604" s="7" t="s">
        <v>9691</v>
      </c>
    </row>
    <row r="13605" spans="1:3" x14ac:dyDescent="0.25">
      <c r="A13605" s="5">
        <f>_xlfn.AGGREGATE(3,3,$B$4:B13605)</f>
        <v>13602</v>
      </c>
      <c r="B13605" s="8">
        <v>7310942</v>
      </c>
      <c r="C13605" s="9" t="s">
        <v>9692</v>
      </c>
    </row>
    <row r="13606" spans="1:3" x14ac:dyDescent="0.25">
      <c r="A13606" s="5">
        <f>_xlfn.AGGREGATE(3,3,$B$4:B13606)</f>
        <v>13603</v>
      </c>
      <c r="B13606" s="6">
        <v>7307145</v>
      </c>
      <c r="C13606" s="7" t="s">
        <v>1543</v>
      </c>
    </row>
    <row r="13607" spans="1:3" x14ac:dyDescent="0.25">
      <c r="A13607" s="5">
        <f>_xlfn.AGGREGATE(3,3,$B$4:B13607)</f>
        <v>13604</v>
      </c>
      <c r="B13607" s="8">
        <v>7308472</v>
      </c>
      <c r="C13607" s="9" t="s">
        <v>8957</v>
      </c>
    </row>
    <row r="13608" spans="1:3" x14ac:dyDescent="0.25">
      <c r="A13608" s="5">
        <f>_xlfn.AGGREGATE(3,3,$B$4:B13608)</f>
        <v>13605</v>
      </c>
      <c r="B13608" s="6">
        <v>7278045</v>
      </c>
      <c r="C13608" s="7" t="s">
        <v>9693</v>
      </c>
    </row>
    <row r="13609" spans="1:3" x14ac:dyDescent="0.25">
      <c r="A13609" s="5">
        <f>_xlfn.AGGREGATE(3,3,$B$4:B13609)</f>
        <v>13606</v>
      </c>
      <c r="B13609" s="8">
        <v>7312708</v>
      </c>
      <c r="C13609" s="9" t="s">
        <v>827</v>
      </c>
    </row>
    <row r="13610" spans="1:3" x14ac:dyDescent="0.25">
      <c r="A13610" s="5">
        <f>_xlfn.AGGREGATE(3,3,$B$4:B13610)</f>
        <v>13607</v>
      </c>
      <c r="B13610" s="6">
        <v>7308402</v>
      </c>
      <c r="C13610" s="7" t="s">
        <v>9694</v>
      </c>
    </row>
    <row r="13611" spans="1:3" x14ac:dyDescent="0.25">
      <c r="A13611" s="5">
        <f>_xlfn.AGGREGATE(3,3,$B$4:B13611)</f>
        <v>13608</v>
      </c>
      <c r="B13611" s="8">
        <v>7309724</v>
      </c>
      <c r="C13611" s="9" t="s">
        <v>1397</v>
      </c>
    </row>
    <row r="13612" spans="1:3" x14ac:dyDescent="0.25">
      <c r="A13612" s="5">
        <f>_xlfn.AGGREGATE(3,3,$B$4:B13612)</f>
        <v>13609</v>
      </c>
      <c r="B13612" s="6">
        <v>7230813</v>
      </c>
      <c r="C13612" s="7" t="s">
        <v>195</v>
      </c>
    </row>
    <row r="13613" spans="1:3" x14ac:dyDescent="0.25">
      <c r="A13613" s="5">
        <f>_xlfn.AGGREGATE(3,3,$B$4:B13613)</f>
        <v>13610</v>
      </c>
      <c r="B13613" s="8">
        <v>7252101</v>
      </c>
      <c r="C13613" s="9" t="s">
        <v>214</v>
      </c>
    </row>
    <row r="13614" spans="1:3" x14ac:dyDescent="0.25">
      <c r="A13614" s="5">
        <f>_xlfn.AGGREGATE(3,3,$B$4:B13614)</f>
        <v>13611</v>
      </c>
      <c r="B13614" s="6">
        <v>7229379</v>
      </c>
      <c r="C13614" s="7" t="s">
        <v>9695</v>
      </c>
    </row>
    <row r="13615" spans="1:3" x14ac:dyDescent="0.25">
      <c r="A13615" s="5">
        <f>_xlfn.AGGREGATE(3,3,$B$4:B13615)</f>
        <v>13612</v>
      </c>
      <c r="B13615" s="8">
        <v>7209874</v>
      </c>
      <c r="C13615" s="9" t="s">
        <v>9696</v>
      </c>
    </row>
    <row r="13616" spans="1:3" x14ac:dyDescent="0.25">
      <c r="A13616" s="5">
        <f>_xlfn.AGGREGATE(3,3,$B$4:B13616)</f>
        <v>13613</v>
      </c>
      <c r="B13616" s="6">
        <v>7258148</v>
      </c>
      <c r="C13616" s="7" t="s">
        <v>5234</v>
      </c>
    </row>
    <row r="13617" spans="1:3" x14ac:dyDescent="0.25">
      <c r="A13617" s="5">
        <f>_xlfn.AGGREGATE(3,3,$B$4:B13617)</f>
        <v>13614</v>
      </c>
      <c r="B13617" s="8">
        <v>7223572</v>
      </c>
      <c r="C13617" s="9" t="s">
        <v>715</v>
      </c>
    </row>
    <row r="13618" spans="1:3" x14ac:dyDescent="0.25">
      <c r="A13618" s="5">
        <f>_xlfn.AGGREGATE(3,3,$B$4:B13618)</f>
        <v>13615</v>
      </c>
      <c r="B13618" s="6">
        <v>7216394</v>
      </c>
      <c r="C13618" s="7" t="s">
        <v>9697</v>
      </c>
    </row>
    <row r="13619" spans="1:3" x14ac:dyDescent="0.25">
      <c r="A13619" s="5">
        <f>_xlfn.AGGREGATE(3,3,$B$4:B13619)</f>
        <v>13616</v>
      </c>
      <c r="B13619" s="8">
        <v>7229972</v>
      </c>
      <c r="C13619" s="9" t="s">
        <v>177</v>
      </c>
    </row>
    <row r="13620" spans="1:3" x14ac:dyDescent="0.25">
      <c r="A13620" s="5">
        <f>_xlfn.AGGREGATE(3,3,$B$4:B13620)</f>
        <v>13617</v>
      </c>
      <c r="B13620" s="6">
        <v>7260081</v>
      </c>
      <c r="C13620" s="7" t="s">
        <v>9698</v>
      </c>
    </row>
    <row r="13621" spans="1:3" x14ac:dyDescent="0.25">
      <c r="A13621" s="5">
        <f>_xlfn.AGGREGATE(3,3,$B$4:B13621)</f>
        <v>13618</v>
      </c>
      <c r="B13621" s="8">
        <v>7209302</v>
      </c>
      <c r="C13621" s="9" t="s">
        <v>9699</v>
      </c>
    </row>
    <row r="13622" spans="1:3" x14ac:dyDescent="0.25">
      <c r="A13622" s="5">
        <f>_xlfn.AGGREGATE(3,3,$B$4:B13622)</f>
        <v>13619</v>
      </c>
      <c r="B13622" s="6">
        <v>7248691</v>
      </c>
      <c r="C13622" s="7" t="s">
        <v>3412</v>
      </c>
    </row>
    <row r="13623" spans="1:3" x14ac:dyDescent="0.25">
      <c r="A13623" s="5">
        <f>_xlfn.AGGREGATE(3,3,$B$4:B13623)</f>
        <v>13620</v>
      </c>
      <c r="B13623" s="8">
        <v>7210063</v>
      </c>
      <c r="C13623" s="9" t="s">
        <v>4018</v>
      </c>
    </row>
    <row r="13624" spans="1:3" x14ac:dyDescent="0.25">
      <c r="A13624" s="5">
        <f>_xlfn.AGGREGATE(3,3,$B$4:B13624)</f>
        <v>13621</v>
      </c>
      <c r="B13624" s="6">
        <v>7232142</v>
      </c>
      <c r="C13624" s="7" t="s">
        <v>195</v>
      </c>
    </row>
    <row r="13625" spans="1:3" x14ac:dyDescent="0.25">
      <c r="A13625" s="5">
        <f>_xlfn.AGGREGATE(3,3,$B$4:B13625)</f>
        <v>13622</v>
      </c>
      <c r="B13625" s="8">
        <v>7254045</v>
      </c>
      <c r="C13625" s="9" t="s">
        <v>259</v>
      </c>
    </row>
    <row r="13626" spans="1:3" x14ac:dyDescent="0.25">
      <c r="A13626" s="5">
        <f>_xlfn.AGGREGATE(3,3,$B$4:B13626)</f>
        <v>13623</v>
      </c>
      <c r="B13626" s="6">
        <v>7245218</v>
      </c>
      <c r="C13626" s="7" t="s">
        <v>9700</v>
      </c>
    </row>
    <row r="13627" spans="1:3" x14ac:dyDescent="0.25">
      <c r="A13627" s="5">
        <f>_xlfn.AGGREGATE(3,3,$B$4:B13627)</f>
        <v>13624</v>
      </c>
      <c r="B13627" s="8">
        <v>7203819</v>
      </c>
      <c r="C13627" s="9" t="s">
        <v>291</v>
      </c>
    </row>
    <row r="13628" spans="1:3" x14ac:dyDescent="0.25">
      <c r="A13628" s="5">
        <f>_xlfn.AGGREGATE(3,3,$B$4:B13628)</f>
        <v>13625</v>
      </c>
      <c r="B13628" s="6">
        <v>7323025</v>
      </c>
      <c r="C13628" s="7" t="s">
        <v>615</v>
      </c>
    </row>
    <row r="13629" spans="1:3" x14ac:dyDescent="0.25">
      <c r="A13629" s="5">
        <f>_xlfn.AGGREGATE(3,3,$B$4:B13629)</f>
        <v>13626</v>
      </c>
      <c r="B13629" s="8">
        <v>7318411</v>
      </c>
      <c r="C13629" s="9" t="s">
        <v>1357</v>
      </c>
    </row>
    <row r="13630" spans="1:3" x14ac:dyDescent="0.25">
      <c r="A13630" s="5">
        <f>_xlfn.AGGREGATE(3,3,$B$4:B13630)</f>
        <v>13627</v>
      </c>
      <c r="B13630" s="6">
        <v>7317408</v>
      </c>
      <c r="C13630" s="7" t="s">
        <v>102</v>
      </c>
    </row>
    <row r="13631" spans="1:3" x14ac:dyDescent="0.25">
      <c r="A13631" s="5">
        <f>_xlfn.AGGREGATE(3,3,$B$4:B13631)</f>
        <v>13628</v>
      </c>
      <c r="B13631" s="8">
        <v>7326068</v>
      </c>
      <c r="C13631" s="9" t="s">
        <v>3556</v>
      </c>
    </row>
    <row r="13632" spans="1:3" x14ac:dyDescent="0.25">
      <c r="A13632" s="5">
        <f>_xlfn.AGGREGATE(3,3,$B$4:B13632)</f>
        <v>13629</v>
      </c>
      <c r="B13632" s="6">
        <v>7321653</v>
      </c>
      <c r="C13632" s="7" t="s">
        <v>9701</v>
      </c>
    </row>
    <row r="13633" spans="1:3" x14ac:dyDescent="0.25">
      <c r="A13633" s="5">
        <f>_xlfn.AGGREGATE(3,3,$B$4:B13633)</f>
        <v>13630</v>
      </c>
      <c r="B13633" s="8">
        <v>7325399</v>
      </c>
      <c r="C13633" s="9" t="s">
        <v>9702</v>
      </c>
    </row>
    <row r="13634" spans="1:3" x14ac:dyDescent="0.25">
      <c r="A13634" s="5">
        <f>_xlfn.AGGREGATE(3,3,$B$4:B13634)</f>
        <v>13631</v>
      </c>
      <c r="B13634" s="6">
        <v>7325126</v>
      </c>
      <c r="C13634" s="7" t="s">
        <v>1437</v>
      </c>
    </row>
    <row r="13635" spans="1:3" x14ac:dyDescent="0.25">
      <c r="A13635" s="5">
        <f>_xlfn.AGGREGATE(3,3,$B$4:B13635)</f>
        <v>13632</v>
      </c>
      <c r="B13635" s="8">
        <v>7322586</v>
      </c>
      <c r="C13635" s="9" t="s">
        <v>9703</v>
      </c>
    </row>
    <row r="13636" spans="1:3" x14ac:dyDescent="0.25">
      <c r="A13636" s="5">
        <f>_xlfn.AGGREGATE(3,3,$B$4:B13636)</f>
        <v>13633</v>
      </c>
      <c r="B13636" s="6">
        <v>7320994</v>
      </c>
      <c r="C13636" s="7" t="s">
        <v>9704</v>
      </c>
    </row>
    <row r="13637" spans="1:3" x14ac:dyDescent="0.25">
      <c r="A13637" s="5">
        <f>_xlfn.AGGREGATE(3,3,$B$4:B13637)</f>
        <v>13634</v>
      </c>
      <c r="B13637" s="8">
        <v>7325679</v>
      </c>
      <c r="C13637" s="9" t="s">
        <v>58</v>
      </c>
    </row>
    <row r="13638" spans="1:3" x14ac:dyDescent="0.25">
      <c r="A13638" s="5">
        <f>_xlfn.AGGREGATE(3,3,$B$4:B13638)</f>
        <v>13635</v>
      </c>
      <c r="B13638" s="6">
        <v>7326094</v>
      </c>
      <c r="C13638" s="7" t="s">
        <v>23</v>
      </c>
    </row>
    <row r="13639" spans="1:3" x14ac:dyDescent="0.25">
      <c r="A13639" s="5">
        <f>_xlfn.AGGREGATE(3,3,$B$4:B13639)</f>
        <v>13636</v>
      </c>
      <c r="B13639" s="8">
        <v>7326371</v>
      </c>
      <c r="C13639" s="9" t="s">
        <v>718</v>
      </c>
    </row>
    <row r="13640" spans="1:3" x14ac:dyDescent="0.25">
      <c r="A13640" s="5">
        <f>_xlfn.AGGREGATE(3,3,$B$4:B13640)</f>
        <v>13637</v>
      </c>
      <c r="B13640" s="6">
        <v>7318721</v>
      </c>
      <c r="C13640" s="7" t="s">
        <v>9705</v>
      </c>
    </row>
    <row r="13641" spans="1:3" x14ac:dyDescent="0.25">
      <c r="A13641" s="5">
        <f>_xlfn.AGGREGATE(3,3,$B$4:B13641)</f>
        <v>13638</v>
      </c>
      <c r="B13641" s="8">
        <v>7323739</v>
      </c>
      <c r="C13641" s="9" t="s">
        <v>9706</v>
      </c>
    </row>
    <row r="13642" spans="1:3" x14ac:dyDescent="0.25">
      <c r="A13642" s="5">
        <f>_xlfn.AGGREGATE(3,3,$B$4:B13642)</f>
        <v>13639</v>
      </c>
      <c r="B13642" s="6">
        <v>7317011</v>
      </c>
      <c r="C13642" s="7" t="s">
        <v>5118</v>
      </c>
    </row>
    <row r="13643" spans="1:3" x14ac:dyDescent="0.25">
      <c r="A13643" s="5">
        <f>_xlfn.AGGREGATE(3,3,$B$4:B13643)</f>
        <v>13640</v>
      </c>
      <c r="B13643" s="8">
        <v>7315984</v>
      </c>
      <c r="C13643" s="9" t="s">
        <v>9707</v>
      </c>
    </row>
    <row r="13644" spans="1:3" x14ac:dyDescent="0.25">
      <c r="A13644" s="5">
        <f>_xlfn.AGGREGATE(3,3,$B$4:B13644)</f>
        <v>13641</v>
      </c>
      <c r="B13644" s="6">
        <v>7325773</v>
      </c>
      <c r="C13644" s="7" t="s">
        <v>426</v>
      </c>
    </row>
    <row r="13645" spans="1:3" x14ac:dyDescent="0.25">
      <c r="A13645" s="5">
        <f>_xlfn.AGGREGATE(3,3,$B$4:B13645)</f>
        <v>13642</v>
      </c>
      <c r="B13645" s="8">
        <v>7315615</v>
      </c>
      <c r="C13645" s="9" t="s">
        <v>9708</v>
      </c>
    </row>
    <row r="13646" spans="1:3" x14ac:dyDescent="0.25">
      <c r="A13646" s="5">
        <f>_xlfn.AGGREGATE(3,3,$B$4:B13646)</f>
        <v>13643</v>
      </c>
      <c r="B13646" s="6">
        <v>7315197</v>
      </c>
      <c r="C13646" s="7" t="s">
        <v>9709</v>
      </c>
    </row>
    <row r="13647" spans="1:3" x14ac:dyDescent="0.25">
      <c r="A13647" s="5">
        <f>_xlfn.AGGREGATE(3,3,$B$4:B13647)</f>
        <v>13644</v>
      </c>
      <c r="B13647" s="8">
        <v>7323437</v>
      </c>
      <c r="C13647" s="9" t="s">
        <v>564</v>
      </c>
    </row>
    <row r="13648" spans="1:3" x14ac:dyDescent="0.25">
      <c r="A13648" s="5">
        <f>_xlfn.AGGREGATE(3,3,$B$4:B13648)</f>
        <v>13645</v>
      </c>
      <c r="B13648" s="6">
        <v>7320659</v>
      </c>
      <c r="C13648" s="7" t="s">
        <v>6331</v>
      </c>
    </row>
    <row r="13649" spans="1:3" x14ac:dyDescent="0.25">
      <c r="A13649" s="5">
        <f>_xlfn.AGGREGATE(3,3,$B$4:B13649)</f>
        <v>13646</v>
      </c>
      <c r="B13649" s="8">
        <v>7324385</v>
      </c>
      <c r="C13649" s="9" t="s">
        <v>1257</v>
      </c>
    </row>
    <row r="13650" spans="1:3" x14ac:dyDescent="0.25">
      <c r="A13650" s="5">
        <f>_xlfn.AGGREGATE(3,3,$B$4:B13650)</f>
        <v>13647</v>
      </c>
      <c r="B13650" s="6">
        <v>7316350</v>
      </c>
      <c r="C13650" s="7" t="s">
        <v>9710</v>
      </c>
    </row>
    <row r="13651" spans="1:3" x14ac:dyDescent="0.25">
      <c r="A13651" s="5">
        <f>_xlfn.AGGREGATE(3,3,$B$4:B13651)</f>
        <v>13648</v>
      </c>
      <c r="B13651" s="8">
        <v>7318554</v>
      </c>
      <c r="C13651" s="9" t="s">
        <v>1829</v>
      </c>
    </row>
    <row r="13652" spans="1:3" x14ac:dyDescent="0.25">
      <c r="A13652" s="5">
        <f>_xlfn.AGGREGATE(3,3,$B$4:B13652)</f>
        <v>13649</v>
      </c>
      <c r="B13652" s="6">
        <v>7323609</v>
      </c>
      <c r="C13652" s="7" t="s">
        <v>4824</v>
      </c>
    </row>
    <row r="13653" spans="1:3" x14ac:dyDescent="0.25">
      <c r="A13653" s="5">
        <f>_xlfn.AGGREGATE(3,3,$B$4:B13653)</f>
        <v>13650</v>
      </c>
      <c r="B13653" s="8">
        <v>7320261</v>
      </c>
      <c r="C13653" s="9" t="s">
        <v>92</v>
      </c>
    </row>
    <row r="13654" spans="1:3" x14ac:dyDescent="0.25">
      <c r="A13654" s="5">
        <f>_xlfn.AGGREGATE(3,3,$B$4:B13654)</f>
        <v>13651</v>
      </c>
      <c r="B13654" s="6">
        <v>7317810</v>
      </c>
      <c r="C13654" s="7" t="s">
        <v>9711</v>
      </c>
    </row>
    <row r="13655" spans="1:3" x14ac:dyDescent="0.25">
      <c r="A13655" s="5">
        <f>_xlfn.AGGREGATE(3,3,$B$4:B13655)</f>
        <v>13652</v>
      </c>
      <c r="B13655" s="8">
        <v>7324612</v>
      </c>
      <c r="C13655" s="9" t="s">
        <v>1381</v>
      </c>
    </row>
    <row r="13656" spans="1:3" x14ac:dyDescent="0.25">
      <c r="A13656" s="5">
        <f>_xlfn.AGGREGATE(3,3,$B$4:B13656)</f>
        <v>13653</v>
      </c>
      <c r="B13656" s="6">
        <v>7316784</v>
      </c>
      <c r="C13656" s="7" t="s">
        <v>418</v>
      </c>
    </row>
    <row r="13657" spans="1:3" x14ac:dyDescent="0.25">
      <c r="A13657" s="5">
        <f>_xlfn.AGGREGATE(3,3,$B$4:B13657)</f>
        <v>13654</v>
      </c>
      <c r="B13657" s="8">
        <v>7323100</v>
      </c>
      <c r="C13657" s="9" t="s">
        <v>111</v>
      </c>
    </row>
    <row r="13658" spans="1:3" x14ac:dyDescent="0.25">
      <c r="A13658" s="5">
        <f>_xlfn.AGGREGATE(3,3,$B$4:B13658)</f>
        <v>13655</v>
      </c>
      <c r="B13658" s="6">
        <v>7320980</v>
      </c>
      <c r="C13658" s="7" t="s">
        <v>144</v>
      </c>
    </row>
    <row r="13659" spans="1:3" x14ac:dyDescent="0.25">
      <c r="A13659" s="5">
        <f>_xlfn.AGGREGATE(3,3,$B$4:B13659)</f>
        <v>13656</v>
      </c>
      <c r="B13659" s="8">
        <v>7316127</v>
      </c>
      <c r="C13659" s="9" t="s">
        <v>9712</v>
      </c>
    </row>
    <row r="13660" spans="1:3" x14ac:dyDescent="0.25">
      <c r="A13660" s="5">
        <f>_xlfn.AGGREGATE(3,3,$B$4:B13660)</f>
        <v>13657</v>
      </c>
      <c r="B13660" s="6">
        <v>7323026</v>
      </c>
      <c r="C13660" s="7" t="s">
        <v>9713</v>
      </c>
    </row>
    <row r="13661" spans="1:3" x14ac:dyDescent="0.25">
      <c r="A13661" s="5">
        <f>_xlfn.AGGREGATE(3,3,$B$4:B13661)</f>
        <v>13658</v>
      </c>
      <c r="B13661" s="8">
        <v>7323952</v>
      </c>
      <c r="C13661" s="9" t="s">
        <v>9714</v>
      </c>
    </row>
    <row r="13662" spans="1:3" x14ac:dyDescent="0.25">
      <c r="A13662" s="5">
        <f>_xlfn.AGGREGATE(3,3,$B$4:B13662)</f>
        <v>13659</v>
      </c>
      <c r="B13662" s="6">
        <v>7324416</v>
      </c>
      <c r="C13662" s="7" t="s">
        <v>9715</v>
      </c>
    </row>
    <row r="13663" spans="1:3" x14ac:dyDescent="0.25">
      <c r="A13663" s="5">
        <f>_xlfn.AGGREGATE(3,3,$B$4:B13663)</f>
        <v>13660</v>
      </c>
      <c r="B13663" s="8">
        <v>7318392</v>
      </c>
      <c r="C13663" s="9" t="s">
        <v>228</v>
      </c>
    </row>
    <row r="13664" spans="1:3" x14ac:dyDescent="0.25">
      <c r="A13664" s="5">
        <f>_xlfn.AGGREGATE(3,3,$B$4:B13664)</f>
        <v>13661</v>
      </c>
      <c r="B13664" s="6">
        <v>7312255</v>
      </c>
      <c r="C13664" s="7" t="s">
        <v>1595</v>
      </c>
    </row>
    <row r="13665" spans="1:3" x14ac:dyDescent="0.25">
      <c r="A13665" s="5">
        <f>_xlfn.AGGREGATE(3,3,$B$4:B13665)</f>
        <v>13662</v>
      </c>
      <c r="B13665" s="8">
        <v>7306795</v>
      </c>
      <c r="C13665" s="9" t="s">
        <v>1848</v>
      </c>
    </row>
    <row r="13666" spans="1:3" x14ac:dyDescent="0.25">
      <c r="A13666" s="5">
        <f>_xlfn.AGGREGATE(3,3,$B$4:B13666)</f>
        <v>13663</v>
      </c>
      <c r="B13666" s="6">
        <v>7308027</v>
      </c>
      <c r="C13666" s="7" t="s">
        <v>9716</v>
      </c>
    </row>
    <row r="13667" spans="1:3" x14ac:dyDescent="0.25">
      <c r="A13667" s="5">
        <f>_xlfn.AGGREGATE(3,3,$B$4:B13667)</f>
        <v>13664</v>
      </c>
      <c r="B13667" s="8">
        <v>7311322</v>
      </c>
      <c r="C13667" s="9" t="s">
        <v>9717</v>
      </c>
    </row>
    <row r="13668" spans="1:3" x14ac:dyDescent="0.25">
      <c r="A13668" s="5">
        <f>_xlfn.AGGREGATE(3,3,$B$4:B13668)</f>
        <v>13665</v>
      </c>
      <c r="B13668" s="6">
        <v>7322796</v>
      </c>
      <c r="C13668" s="7" t="s">
        <v>168</v>
      </c>
    </row>
    <row r="13669" spans="1:3" x14ac:dyDescent="0.25">
      <c r="A13669" s="5">
        <f>_xlfn.AGGREGATE(3,3,$B$4:B13669)</f>
        <v>13666</v>
      </c>
      <c r="B13669" s="8">
        <v>7312436</v>
      </c>
      <c r="C13669" s="9" t="s">
        <v>883</v>
      </c>
    </row>
    <row r="13670" spans="1:3" x14ac:dyDescent="0.25">
      <c r="A13670" s="5">
        <f>_xlfn.AGGREGATE(3,3,$B$4:B13670)</f>
        <v>13667</v>
      </c>
      <c r="B13670" s="6">
        <v>7311444</v>
      </c>
      <c r="C13670" s="7" t="s">
        <v>9718</v>
      </c>
    </row>
    <row r="13671" spans="1:3" x14ac:dyDescent="0.25">
      <c r="A13671" s="5">
        <f>_xlfn.AGGREGATE(3,3,$B$4:B13671)</f>
        <v>13668</v>
      </c>
      <c r="B13671" s="8">
        <v>7324624</v>
      </c>
      <c r="C13671" s="9" t="s">
        <v>9719</v>
      </c>
    </row>
    <row r="13672" spans="1:3" x14ac:dyDescent="0.25">
      <c r="A13672" s="5">
        <f>_xlfn.AGGREGATE(3,3,$B$4:B13672)</f>
        <v>13669</v>
      </c>
      <c r="B13672" s="6">
        <v>7306949</v>
      </c>
      <c r="C13672" s="7" t="s">
        <v>9457</v>
      </c>
    </row>
    <row r="13673" spans="1:3" x14ac:dyDescent="0.25">
      <c r="A13673" s="5">
        <f>_xlfn.AGGREGATE(3,3,$B$4:B13673)</f>
        <v>13670</v>
      </c>
      <c r="B13673" s="8">
        <v>7312032</v>
      </c>
      <c r="C13673" s="9" t="s">
        <v>9720</v>
      </c>
    </row>
    <row r="13674" spans="1:3" x14ac:dyDescent="0.25">
      <c r="A13674" s="5">
        <f>_xlfn.AGGREGATE(3,3,$B$4:B13674)</f>
        <v>13671</v>
      </c>
      <c r="B13674" s="6">
        <v>7275150</v>
      </c>
      <c r="C13674" s="7" t="s">
        <v>9721</v>
      </c>
    </row>
    <row r="13675" spans="1:3" x14ac:dyDescent="0.25">
      <c r="A13675" s="5">
        <f>_xlfn.AGGREGATE(3,3,$B$4:B13675)</f>
        <v>13672</v>
      </c>
      <c r="B13675" s="8">
        <v>7309544</v>
      </c>
      <c r="C13675" s="9" t="s">
        <v>9722</v>
      </c>
    </row>
    <row r="13676" spans="1:3" x14ac:dyDescent="0.25">
      <c r="A13676" s="5">
        <f>_xlfn.AGGREGATE(3,3,$B$4:B13676)</f>
        <v>13673</v>
      </c>
      <c r="B13676" s="6">
        <v>7315909</v>
      </c>
      <c r="C13676" s="7" t="s">
        <v>9723</v>
      </c>
    </row>
    <row r="13677" spans="1:3" x14ac:dyDescent="0.25">
      <c r="A13677" s="5">
        <f>_xlfn.AGGREGATE(3,3,$B$4:B13677)</f>
        <v>13674</v>
      </c>
      <c r="B13677" s="8">
        <v>7272467</v>
      </c>
      <c r="C13677" s="9" t="s">
        <v>9724</v>
      </c>
    </row>
    <row r="13678" spans="1:3" x14ac:dyDescent="0.25">
      <c r="A13678" s="5">
        <f>_xlfn.AGGREGATE(3,3,$B$4:B13678)</f>
        <v>13675</v>
      </c>
      <c r="B13678" s="6">
        <v>7309721</v>
      </c>
      <c r="C13678" s="7" t="s">
        <v>884</v>
      </c>
    </row>
    <row r="13679" spans="1:3" x14ac:dyDescent="0.25">
      <c r="A13679" s="5">
        <f>_xlfn.AGGREGATE(3,3,$B$4:B13679)</f>
        <v>13676</v>
      </c>
      <c r="B13679" s="8">
        <v>7310916</v>
      </c>
      <c r="C13679" s="9" t="s">
        <v>9725</v>
      </c>
    </row>
    <row r="13680" spans="1:3" x14ac:dyDescent="0.25">
      <c r="A13680" s="5">
        <f>_xlfn.AGGREGATE(3,3,$B$4:B13680)</f>
        <v>13677</v>
      </c>
      <c r="B13680" s="6">
        <v>7320623</v>
      </c>
      <c r="C13680" s="7" t="s">
        <v>9726</v>
      </c>
    </row>
    <row r="13681" spans="1:3" x14ac:dyDescent="0.25">
      <c r="A13681" s="5">
        <f>_xlfn.AGGREGATE(3,3,$B$4:B13681)</f>
        <v>13678</v>
      </c>
      <c r="B13681" s="8">
        <v>7309905</v>
      </c>
      <c r="C13681" s="9" t="s">
        <v>245</v>
      </c>
    </row>
    <row r="13682" spans="1:3" x14ac:dyDescent="0.25">
      <c r="A13682" s="5">
        <f>_xlfn.AGGREGATE(3,3,$B$4:B13682)</f>
        <v>13679</v>
      </c>
      <c r="B13682" s="6">
        <v>7311591</v>
      </c>
      <c r="C13682" s="7" t="s">
        <v>168</v>
      </c>
    </row>
    <row r="13683" spans="1:3" x14ac:dyDescent="0.25">
      <c r="A13683" s="5">
        <f>_xlfn.AGGREGATE(3,3,$B$4:B13683)</f>
        <v>13680</v>
      </c>
      <c r="B13683" s="8">
        <v>7312907</v>
      </c>
      <c r="C13683" s="9" t="s">
        <v>9727</v>
      </c>
    </row>
    <row r="13684" spans="1:3" x14ac:dyDescent="0.25">
      <c r="A13684" s="5">
        <f>_xlfn.AGGREGATE(3,3,$B$4:B13684)</f>
        <v>13681</v>
      </c>
      <c r="B13684" s="6">
        <v>7306573</v>
      </c>
      <c r="C13684" s="7" t="s">
        <v>9728</v>
      </c>
    </row>
    <row r="13685" spans="1:3" x14ac:dyDescent="0.25">
      <c r="A13685" s="5">
        <f>_xlfn.AGGREGATE(3,3,$B$4:B13685)</f>
        <v>13682</v>
      </c>
      <c r="B13685" s="8">
        <v>7308875</v>
      </c>
      <c r="C13685" s="9" t="s">
        <v>731</v>
      </c>
    </row>
    <row r="13686" spans="1:3" x14ac:dyDescent="0.25">
      <c r="A13686" s="5">
        <f>_xlfn.AGGREGATE(3,3,$B$4:B13686)</f>
        <v>13683</v>
      </c>
      <c r="B13686" s="6">
        <v>7268833</v>
      </c>
      <c r="C13686" s="7" t="s">
        <v>9729</v>
      </c>
    </row>
    <row r="13687" spans="1:3" x14ac:dyDescent="0.25">
      <c r="A13687" s="5">
        <f>_xlfn.AGGREGATE(3,3,$B$4:B13687)</f>
        <v>13684</v>
      </c>
      <c r="B13687" s="8">
        <v>7274019</v>
      </c>
      <c r="C13687" s="9" t="s">
        <v>3715</v>
      </c>
    </row>
    <row r="13688" spans="1:3" x14ac:dyDescent="0.25">
      <c r="A13688" s="5">
        <f>_xlfn.AGGREGATE(3,3,$B$4:B13688)</f>
        <v>13685</v>
      </c>
      <c r="B13688" s="6">
        <v>7273804</v>
      </c>
      <c r="C13688" s="7" t="s">
        <v>9730</v>
      </c>
    </row>
    <row r="13689" spans="1:3" x14ac:dyDescent="0.25">
      <c r="A13689" s="5">
        <f>_xlfn.AGGREGATE(3,3,$B$4:B13689)</f>
        <v>13686</v>
      </c>
      <c r="B13689" s="8">
        <v>7317936</v>
      </c>
      <c r="C13689" s="9" t="s">
        <v>7473</v>
      </c>
    </row>
    <row r="13690" spans="1:3" x14ac:dyDescent="0.25">
      <c r="A13690" s="5">
        <f>_xlfn.AGGREGATE(3,3,$B$4:B13690)</f>
        <v>13687</v>
      </c>
      <c r="B13690" s="6">
        <v>7075026</v>
      </c>
      <c r="C13690" s="7" t="s">
        <v>9731</v>
      </c>
    </row>
    <row r="13691" spans="1:3" x14ac:dyDescent="0.25">
      <c r="A13691" s="5">
        <f>_xlfn.AGGREGATE(3,3,$B$4:B13691)</f>
        <v>13688</v>
      </c>
      <c r="B13691" s="8">
        <v>7315038</v>
      </c>
      <c r="C13691" s="9" t="s">
        <v>842</v>
      </c>
    </row>
    <row r="13692" spans="1:3" x14ac:dyDescent="0.25">
      <c r="A13692" s="5">
        <f>_xlfn.AGGREGATE(3,3,$B$4:B13692)</f>
        <v>13689</v>
      </c>
      <c r="B13692" s="6">
        <v>7320275</v>
      </c>
      <c r="C13692" s="7" t="s">
        <v>9732</v>
      </c>
    </row>
    <row r="13693" spans="1:3" x14ac:dyDescent="0.25">
      <c r="A13693" s="5">
        <f>_xlfn.AGGREGATE(3,3,$B$4:B13693)</f>
        <v>13690</v>
      </c>
      <c r="B13693" s="8">
        <v>7317353</v>
      </c>
      <c r="C13693" s="9" t="s">
        <v>77</v>
      </c>
    </row>
    <row r="13694" spans="1:3" x14ac:dyDescent="0.25">
      <c r="A13694" s="5">
        <f>_xlfn.AGGREGATE(3,3,$B$4:B13694)</f>
        <v>13691</v>
      </c>
      <c r="B13694" s="6">
        <v>7321530</v>
      </c>
      <c r="C13694" s="7" t="s">
        <v>1734</v>
      </c>
    </row>
    <row r="13695" spans="1:3" x14ac:dyDescent="0.25">
      <c r="A13695" s="5">
        <f>_xlfn.AGGREGATE(3,3,$B$4:B13695)</f>
        <v>13692</v>
      </c>
      <c r="B13695" s="8">
        <v>7322104</v>
      </c>
      <c r="C13695" s="9" t="s">
        <v>9733</v>
      </c>
    </row>
    <row r="13696" spans="1:3" x14ac:dyDescent="0.25">
      <c r="A13696" s="5">
        <f>_xlfn.AGGREGATE(3,3,$B$4:B13696)</f>
        <v>13693</v>
      </c>
      <c r="B13696" s="6">
        <v>7324503</v>
      </c>
      <c r="C13696" s="7" t="s">
        <v>1902</v>
      </c>
    </row>
    <row r="13697" spans="1:3" x14ac:dyDescent="0.25">
      <c r="A13697" s="5">
        <f>_xlfn.AGGREGATE(3,3,$B$4:B13697)</f>
        <v>13694</v>
      </c>
      <c r="B13697" s="8">
        <v>7325121</v>
      </c>
      <c r="C13697" s="9" t="s">
        <v>9734</v>
      </c>
    </row>
    <row r="13698" spans="1:3" x14ac:dyDescent="0.25">
      <c r="A13698" s="5">
        <f>_xlfn.AGGREGATE(3,3,$B$4:B13698)</f>
        <v>13695</v>
      </c>
      <c r="B13698" s="6">
        <v>7318619</v>
      </c>
      <c r="C13698" s="7" t="s">
        <v>139</v>
      </c>
    </row>
    <row r="13699" spans="1:3" x14ac:dyDescent="0.25">
      <c r="A13699" s="5">
        <f>_xlfn.AGGREGATE(3,3,$B$4:B13699)</f>
        <v>13696</v>
      </c>
      <c r="B13699" s="8">
        <v>7319109</v>
      </c>
      <c r="C13699" s="9" t="s">
        <v>9735</v>
      </c>
    </row>
    <row r="13700" spans="1:3" x14ac:dyDescent="0.25">
      <c r="A13700" s="5">
        <f>_xlfn.AGGREGATE(3,3,$B$4:B13700)</f>
        <v>13697</v>
      </c>
      <c r="B13700" s="6">
        <v>7321004</v>
      </c>
      <c r="C13700" s="7" t="s">
        <v>9736</v>
      </c>
    </row>
    <row r="13701" spans="1:3" x14ac:dyDescent="0.25">
      <c r="A13701" s="5">
        <f>_xlfn.AGGREGATE(3,3,$B$4:B13701)</f>
        <v>13698</v>
      </c>
      <c r="B13701" s="8">
        <v>7319052</v>
      </c>
      <c r="C13701" s="9" t="s">
        <v>9737</v>
      </c>
    </row>
    <row r="13702" spans="1:3" x14ac:dyDescent="0.25">
      <c r="A13702" s="5">
        <f>_xlfn.AGGREGATE(3,3,$B$4:B13702)</f>
        <v>13699</v>
      </c>
      <c r="B13702" s="6">
        <v>7316024</v>
      </c>
      <c r="C13702" s="7" t="s">
        <v>418</v>
      </c>
    </row>
    <row r="13703" spans="1:3" x14ac:dyDescent="0.25">
      <c r="A13703" s="5">
        <f>_xlfn.AGGREGATE(3,3,$B$4:B13703)</f>
        <v>13700</v>
      </c>
      <c r="B13703" s="8">
        <v>7325566</v>
      </c>
      <c r="C13703" s="9" t="s">
        <v>9738</v>
      </c>
    </row>
    <row r="13704" spans="1:3" x14ac:dyDescent="0.25">
      <c r="A13704" s="5">
        <f>_xlfn.AGGREGATE(3,3,$B$4:B13704)</f>
        <v>13701</v>
      </c>
      <c r="B13704" s="6">
        <v>7319873</v>
      </c>
      <c r="C13704" s="7" t="s">
        <v>834</v>
      </c>
    </row>
    <row r="13705" spans="1:3" x14ac:dyDescent="0.25">
      <c r="A13705" s="5">
        <f>_xlfn.AGGREGATE(3,3,$B$4:B13705)</f>
        <v>13702</v>
      </c>
      <c r="B13705" s="8">
        <v>7325533</v>
      </c>
      <c r="C13705" s="9" t="s">
        <v>1764</v>
      </c>
    </row>
    <row r="13706" spans="1:3" x14ac:dyDescent="0.25">
      <c r="A13706" s="5">
        <f>_xlfn.AGGREGATE(3,3,$B$4:B13706)</f>
        <v>13703</v>
      </c>
      <c r="B13706" s="6">
        <v>7324807</v>
      </c>
      <c r="C13706" s="7" t="s">
        <v>899</v>
      </c>
    </row>
    <row r="13707" spans="1:3" x14ac:dyDescent="0.25">
      <c r="A13707" s="5">
        <f>_xlfn.AGGREGATE(3,3,$B$4:B13707)</f>
        <v>13704</v>
      </c>
      <c r="B13707" s="8">
        <v>7314568</v>
      </c>
      <c r="C13707" s="9" t="s">
        <v>1224</v>
      </c>
    </row>
    <row r="13708" spans="1:3" x14ac:dyDescent="0.25">
      <c r="A13708" s="5">
        <f>_xlfn.AGGREGATE(3,3,$B$4:B13708)</f>
        <v>13705</v>
      </c>
      <c r="B13708" s="6">
        <v>7319760</v>
      </c>
      <c r="C13708" s="7" t="s">
        <v>9739</v>
      </c>
    </row>
    <row r="13709" spans="1:3" x14ac:dyDescent="0.25">
      <c r="A13709" s="5">
        <f>_xlfn.AGGREGATE(3,3,$B$4:B13709)</f>
        <v>13706</v>
      </c>
      <c r="B13709" s="8">
        <v>7316930</v>
      </c>
      <c r="C13709" s="9" t="s">
        <v>373</v>
      </c>
    </row>
    <row r="13710" spans="1:3" x14ac:dyDescent="0.25">
      <c r="A13710" s="5">
        <f>_xlfn.AGGREGATE(3,3,$B$4:B13710)</f>
        <v>13707</v>
      </c>
      <c r="B13710" s="6">
        <v>7323180</v>
      </c>
      <c r="C13710" s="7" t="s">
        <v>24</v>
      </c>
    </row>
    <row r="13711" spans="1:3" x14ac:dyDescent="0.25">
      <c r="A13711" s="5">
        <f>_xlfn.AGGREGATE(3,3,$B$4:B13711)</f>
        <v>13708</v>
      </c>
      <c r="B13711" s="8">
        <v>7325680</v>
      </c>
      <c r="C13711" s="9" t="s">
        <v>9740</v>
      </c>
    </row>
    <row r="13712" spans="1:3" x14ac:dyDescent="0.25">
      <c r="A13712" s="5">
        <f>_xlfn.AGGREGATE(3,3,$B$4:B13712)</f>
        <v>13709</v>
      </c>
      <c r="B13712" s="6">
        <v>7322402</v>
      </c>
      <c r="C13712" s="7" t="s">
        <v>9741</v>
      </c>
    </row>
    <row r="13713" spans="1:3" x14ac:dyDescent="0.25">
      <c r="A13713" s="5">
        <f>_xlfn.AGGREGATE(3,3,$B$4:B13713)</f>
        <v>13710</v>
      </c>
      <c r="B13713" s="8">
        <v>7320409</v>
      </c>
      <c r="C13713" s="9" t="s">
        <v>9742</v>
      </c>
    </row>
    <row r="13714" spans="1:3" x14ac:dyDescent="0.25">
      <c r="A13714" s="5">
        <f>_xlfn.AGGREGATE(3,3,$B$4:B13714)</f>
        <v>13711</v>
      </c>
      <c r="B13714" s="6">
        <v>7319773</v>
      </c>
      <c r="C13714" s="7" t="s">
        <v>1511</v>
      </c>
    </row>
    <row r="13715" spans="1:3" x14ac:dyDescent="0.25">
      <c r="A13715" s="5">
        <f>_xlfn.AGGREGATE(3,3,$B$4:B13715)</f>
        <v>13712</v>
      </c>
      <c r="B13715" s="8">
        <v>7324292</v>
      </c>
      <c r="C13715" s="9" t="s">
        <v>870</v>
      </c>
    </row>
    <row r="13716" spans="1:3" x14ac:dyDescent="0.25">
      <c r="A13716" s="5">
        <f>_xlfn.AGGREGATE(3,3,$B$4:B13716)</f>
        <v>13713</v>
      </c>
      <c r="B13716" s="6">
        <v>7315774</v>
      </c>
      <c r="C13716" s="7" t="s">
        <v>9743</v>
      </c>
    </row>
    <row r="13717" spans="1:3" x14ac:dyDescent="0.25">
      <c r="A13717" s="5">
        <f>_xlfn.AGGREGATE(3,3,$B$4:B13717)</f>
        <v>13714</v>
      </c>
      <c r="B13717" s="8">
        <v>7317714</v>
      </c>
      <c r="C13717" s="9" t="s">
        <v>9744</v>
      </c>
    </row>
    <row r="13718" spans="1:3" x14ac:dyDescent="0.25">
      <c r="A13718" s="5">
        <f>_xlfn.AGGREGATE(3,3,$B$4:B13718)</f>
        <v>13715</v>
      </c>
      <c r="B13718" s="6">
        <v>7316837</v>
      </c>
      <c r="C13718" s="7" t="s">
        <v>647</v>
      </c>
    </row>
    <row r="13719" spans="1:3" x14ac:dyDescent="0.25">
      <c r="A13719" s="5">
        <f>_xlfn.AGGREGATE(3,3,$B$4:B13719)</f>
        <v>13716</v>
      </c>
      <c r="B13719" s="8">
        <v>7321829</v>
      </c>
      <c r="C13719" s="9" t="s">
        <v>9745</v>
      </c>
    </row>
    <row r="13720" spans="1:3" x14ac:dyDescent="0.25">
      <c r="A13720" s="5">
        <f>_xlfn.AGGREGATE(3,3,$B$4:B13720)</f>
        <v>13717</v>
      </c>
      <c r="B13720" s="6">
        <v>7317541</v>
      </c>
      <c r="C13720" s="7" t="s">
        <v>955</v>
      </c>
    </row>
    <row r="13721" spans="1:3" x14ac:dyDescent="0.25">
      <c r="A13721" s="5">
        <f>_xlfn.AGGREGATE(3,3,$B$4:B13721)</f>
        <v>13718</v>
      </c>
      <c r="B13721" s="8">
        <v>7323279</v>
      </c>
      <c r="C13721" s="9" t="s">
        <v>104</v>
      </c>
    </row>
    <row r="13722" spans="1:3" x14ac:dyDescent="0.25">
      <c r="A13722" s="5">
        <f>_xlfn.AGGREGATE(3,3,$B$4:B13722)</f>
        <v>13719</v>
      </c>
      <c r="B13722" s="6">
        <v>7314972</v>
      </c>
      <c r="C13722" s="7" t="s">
        <v>9381</v>
      </c>
    </row>
    <row r="13723" spans="1:3" x14ac:dyDescent="0.25">
      <c r="A13723" s="5">
        <f>_xlfn.AGGREGATE(3,3,$B$4:B13723)</f>
        <v>13720</v>
      </c>
      <c r="B13723" s="8">
        <v>7317866</v>
      </c>
      <c r="C13723" s="9" t="s">
        <v>491</v>
      </c>
    </row>
    <row r="13724" spans="1:3" x14ac:dyDescent="0.25">
      <c r="A13724" s="5">
        <f>_xlfn.AGGREGATE(3,3,$B$4:B13724)</f>
        <v>13721</v>
      </c>
      <c r="B13724" s="6">
        <v>7320341</v>
      </c>
      <c r="C13724" s="7" t="s">
        <v>9746</v>
      </c>
    </row>
    <row r="13725" spans="1:3" x14ac:dyDescent="0.25">
      <c r="A13725" s="5">
        <f>_xlfn.AGGREGATE(3,3,$B$4:B13725)</f>
        <v>13722</v>
      </c>
      <c r="B13725" s="8">
        <v>7317201</v>
      </c>
      <c r="C13725" s="9" t="s">
        <v>9747</v>
      </c>
    </row>
    <row r="13726" spans="1:3" x14ac:dyDescent="0.25">
      <c r="A13726" s="5">
        <f>_xlfn.AGGREGATE(3,3,$B$4:B13726)</f>
        <v>13723</v>
      </c>
      <c r="B13726" s="6">
        <v>7319612</v>
      </c>
      <c r="C13726" s="7" t="s">
        <v>9748</v>
      </c>
    </row>
    <row r="13727" spans="1:3" x14ac:dyDescent="0.25">
      <c r="A13727" s="5">
        <f>_xlfn.AGGREGATE(3,3,$B$4:B13727)</f>
        <v>13724</v>
      </c>
      <c r="B13727" s="8">
        <v>7314993</v>
      </c>
      <c r="C13727" s="9" t="s">
        <v>5345</v>
      </c>
    </row>
    <row r="13728" spans="1:3" x14ac:dyDescent="0.25">
      <c r="A13728" s="5">
        <f>_xlfn.AGGREGATE(3,3,$B$4:B13728)</f>
        <v>13725</v>
      </c>
      <c r="B13728" s="6">
        <v>7321627</v>
      </c>
      <c r="C13728" s="7" t="s">
        <v>9749</v>
      </c>
    </row>
    <row r="13729" spans="1:3" x14ac:dyDescent="0.25">
      <c r="A13729" s="5">
        <f>_xlfn.AGGREGATE(3,3,$B$4:B13729)</f>
        <v>13726</v>
      </c>
      <c r="B13729" s="8">
        <v>7326134</v>
      </c>
      <c r="C13729" s="9" t="s">
        <v>9750</v>
      </c>
    </row>
    <row r="13730" spans="1:3" x14ac:dyDescent="0.25">
      <c r="A13730" s="5">
        <f>_xlfn.AGGREGATE(3,3,$B$4:B13730)</f>
        <v>13727</v>
      </c>
      <c r="B13730" s="6">
        <v>7317985</v>
      </c>
      <c r="C13730" s="7" t="s">
        <v>509</v>
      </c>
    </row>
    <row r="13731" spans="1:3" x14ac:dyDescent="0.25">
      <c r="A13731" s="5">
        <f>_xlfn.AGGREGATE(3,3,$B$4:B13731)</f>
        <v>13728</v>
      </c>
      <c r="B13731" s="8">
        <v>7326009</v>
      </c>
      <c r="C13731" s="9" t="s">
        <v>115</v>
      </c>
    </row>
    <row r="13732" spans="1:3" x14ac:dyDescent="0.25">
      <c r="A13732" s="5">
        <f>_xlfn.AGGREGATE(3,3,$B$4:B13732)</f>
        <v>13729</v>
      </c>
      <c r="B13732" s="6">
        <v>7320819</v>
      </c>
      <c r="C13732" s="7" t="s">
        <v>24</v>
      </c>
    </row>
    <row r="13733" spans="1:3" x14ac:dyDescent="0.25">
      <c r="A13733" s="5">
        <f>_xlfn.AGGREGATE(3,3,$B$4:B13733)</f>
        <v>13730</v>
      </c>
      <c r="B13733" s="8">
        <v>7314771</v>
      </c>
      <c r="C13733" s="9" t="s">
        <v>9751</v>
      </c>
    </row>
    <row r="13734" spans="1:3" x14ac:dyDescent="0.25">
      <c r="A13734" s="5">
        <f>_xlfn.AGGREGATE(3,3,$B$4:B13734)</f>
        <v>13731</v>
      </c>
      <c r="B13734" s="6">
        <v>7318342</v>
      </c>
      <c r="C13734" s="7" t="s">
        <v>88</v>
      </c>
    </row>
    <row r="13735" spans="1:3" x14ac:dyDescent="0.25">
      <c r="A13735" s="5">
        <f>_xlfn.AGGREGATE(3,3,$B$4:B13735)</f>
        <v>13732</v>
      </c>
      <c r="B13735" s="8">
        <v>7316129</v>
      </c>
      <c r="C13735" s="9" t="s">
        <v>9752</v>
      </c>
    </row>
    <row r="13736" spans="1:3" x14ac:dyDescent="0.25">
      <c r="A13736" s="5">
        <f>_xlfn.AGGREGATE(3,3,$B$4:B13736)</f>
        <v>13733</v>
      </c>
      <c r="B13736" s="6">
        <v>7318415</v>
      </c>
      <c r="C13736" s="7" t="s">
        <v>6342</v>
      </c>
    </row>
    <row r="13737" spans="1:3" x14ac:dyDescent="0.25">
      <c r="A13737" s="5">
        <f>_xlfn.AGGREGATE(3,3,$B$4:B13737)</f>
        <v>13734</v>
      </c>
      <c r="B13737" s="8">
        <v>7325404</v>
      </c>
      <c r="C13737" s="9" t="s">
        <v>384</v>
      </c>
    </row>
    <row r="13738" spans="1:3" x14ac:dyDescent="0.25">
      <c r="A13738" s="5">
        <f>_xlfn.AGGREGATE(3,3,$B$4:B13738)</f>
        <v>13735</v>
      </c>
      <c r="B13738" s="6">
        <v>7319604</v>
      </c>
      <c r="C13738" s="7" t="s">
        <v>9753</v>
      </c>
    </row>
    <row r="13739" spans="1:3" x14ac:dyDescent="0.25">
      <c r="A13739" s="5">
        <f>_xlfn.AGGREGATE(3,3,$B$4:B13739)</f>
        <v>13736</v>
      </c>
      <c r="B13739" s="8">
        <v>7319634</v>
      </c>
      <c r="C13739" s="9" t="s">
        <v>9754</v>
      </c>
    </row>
    <row r="13740" spans="1:3" x14ac:dyDescent="0.25">
      <c r="A13740" s="5">
        <f>_xlfn.AGGREGATE(3,3,$B$4:B13740)</f>
        <v>13737</v>
      </c>
      <c r="B13740" s="6">
        <v>7320138</v>
      </c>
      <c r="C13740" s="7" t="s">
        <v>652</v>
      </c>
    </row>
    <row r="13741" spans="1:3" x14ac:dyDescent="0.25">
      <c r="A13741" s="5">
        <f>_xlfn.AGGREGATE(3,3,$B$4:B13741)</f>
        <v>13738</v>
      </c>
      <c r="B13741" s="8">
        <v>7321090</v>
      </c>
      <c r="C13741" s="9" t="s">
        <v>1790</v>
      </c>
    </row>
    <row r="13742" spans="1:3" x14ac:dyDescent="0.25">
      <c r="A13742" s="5">
        <f>_xlfn.AGGREGATE(3,3,$B$4:B13742)</f>
        <v>13739</v>
      </c>
      <c r="B13742" s="6">
        <v>7322003</v>
      </c>
      <c r="C13742" s="7" t="s">
        <v>9755</v>
      </c>
    </row>
    <row r="13743" spans="1:3" x14ac:dyDescent="0.25">
      <c r="A13743" s="5">
        <f>_xlfn.AGGREGATE(3,3,$B$4:B13743)</f>
        <v>13740</v>
      </c>
      <c r="B13743" s="8">
        <v>7326165</v>
      </c>
      <c r="C13743" s="9" t="s">
        <v>140</v>
      </c>
    </row>
    <row r="13744" spans="1:3" x14ac:dyDescent="0.25">
      <c r="A13744" s="5">
        <f>_xlfn.AGGREGATE(3,3,$B$4:B13744)</f>
        <v>13741</v>
      </c>
      <c r="B13744" s="6">
        <v>7316533</v>
      </c>
      <c r="C13744" s="7" t="s">
        <v>9756</v>
      </c>
    </row>
    <row r="13745" spans="1:3" x14ac:dyDescent="0.25">
      <c r="A13745" s="5">
        <f>_xlfn.AGGREGATE(3,3,$B$4:B13745)</f>
        <v>13742</v>
      </c>
      <c r="B13745" s="8">
        <v>7321599</v>
      </c>
      <c r="C13745" s="9" t="s">
        <v>718</v>
      </c>
    </row>
    <row r="13746" spans="1:3" x14ac:dyDescent="0.25">
      <c r="A13746" s="5">
        <f>_xlfn.AGGREGATE(3,3,$B$4:B13746)</f>
        <v>13743</v>
      </c>
      <c r="B13746" s="6">
        <v>7319877</v>
      </c>
      <c r="C13746" s="7" t="s">
        <v>9757</v>
      </c>
    </row>
    <row r="13747" spans="1:3" x14ac:dyDescent="0.25">
      <c r="A13747" s="5">
        <f>_xlfn.AGGREGATE(3,3,$B$4:B13747)</f>
        <v>13744</v>
      </c>
      <c r="B13747" s="8">
        <v>7229928</v>
      </c>
      <c r="C13747" s="9" t="s">
        <v>9758</v>
      </c>
    </row>
    <row r="13748" spans="1:3" x14ac:dyDescent="0.25">
      <c r="A13748" s="5">
        <f>_xlfn.AGGREGATE(3,3,$B$4:B13748)</f>
        <v>13745</v>
      </c>
      <c r="B13748" s="6">
        <v>7232464</v>
      </c>
      <c r="C13748" s="7" t="s">
        <v>9759</v>
      </c>
    </row>
    <row r="13749" spans="1:3" x14ac:dyDescent="0.25">
      <c r="A13749" s="5">
        <f>_xlfn.AGGREGATE(3,3,$B$4:B13749)</f>
        <v>13746</v>
      </c>
      <c r="B13749" s="8">
        <v>7234524</v>
      </c>
      <c r="C13749" s="9" t="s">
        <v>3984</v>
      </c>
    </row>
    <row r="13750" spans="1:3" x14ac:dyDescent="0.25">
      <c r="A13750" s="5">
        <f>_xlfn.AGGREGATE(3,3,$B$4:B13750)</f>
        <v>13747</v>
      </c>
      <c r="B13750" s="6">
        <v>7238097</v>
      </c>
      <c r="C13750" s="7" t="s">
        <v>9760</v>
      </c>
    </row>
    <row r="13751" spans="1:3" x14ac:dyDescent="0.25">
      <c r="A13751" s="5">
        <f>_xlfn.AGGREGATE(3,3,$B$4:B13751)</f>
        <v>13748</v>
      </c>
      <c r="B13751" s="8">
        <v>7206954</v>
      </c>
      <c r="C13751" s="9" t="s">
        <v>9761</v>
      </c>
    </row>
    <row r="13752" spans="1:3" x14ac:dyDescent="0.25">
      <c r="A13752" s="5">
        <f>_xlfn.AGGREGATE(3,3,$B$4:B13752)</f>
        <v>13749</v>
      </c>
      <c r="B13752" s="6">
        <v>7247582</v>
      </c>
      <c r="C13752" s="7" t="s">
        <v>298</v>
      </c>
    </row>
    <row r="13753" spans="1:3" x14ac:dyDescent="0.25">
      <c r="A13753" s="5">
        <f>_xlfn.AGGREGATE(3,3,$B$4:B13753)</f>
        <v>13750</v>
      </c>
      <c r="B13753" s="8">
        <v>7241889</v>
      </c>
      <c r="C13753" s="9" t="s">
        <v>9762</v>
      </c>
    </row>
    <row r="13754" spans="1:3" x14ac:dyDescent="0.25">
      <c r="A13754" s="5">
        <f>_xlfn.AGGREGATE(3,3,$B$4:B13754)</f>
        <v>13751</v>
      </c>
      <c r="B13754" s="6">
        <v>7257412</v>
      </c>
      <c r="C13754" s="7" t="s">
        <v>1835</v>
      </c>
    </row>
    <row r="13755" spans="1:3" x14ac:dyDescent="0.25">
      <c r="A13755" s="5">
        <f>_xlfn.AGGREGATE(3,3,$B$4:B13755)</f>
        <v>13752</v>
      </c>
      <c r="B13755" s="8">
        <v>7226183</v>
      </c>
      <c r="C13755" s="9" t="s">
        <v>9763</v>
      </c>
    </row>
    <row r="13756" spans="1:3" x14ac:dyDescent="0.25">
      <c r="A13756" s="5">
        <f>_xlfn.AGGREGATE(3,3,$B$4:B13756)</f>
        <v>13753</v>
      </c>
      <c r="B13756" s="6">
        <v>7243646</v>
      </c>
      <c r="C13756" s="7" t="s">
        <v>195</v>
      </c>
    </row>
    <row r="13757" spans="1:3" x14ac:dyDescent="0.25">
      <c r="A13757" s="5">
        <f>_xlfn.AGGREGATE(3,3,$B$4:B13757)</f>
        <v>13754</v>
      </c>
      <c r="B13757" s="8">
        <v>7230053</v>
      </c>
      <c r="C13757" s="9" t="s">
        <v>9764</v>
      </c>
    </row>
    <row r="13758" spans="1:3" x14ac:dyDescent="0.25">
      <c r="A13758" s="5">
        <f>_xlfn.AGGREGATE(3,3,$B$4:B13758)</f>
        <v>13755</v>
      </c>
      <c r="B13758" s="6">
        <v>7219752</v>
      </c>
      <c r="C13758" s="7" t="s">
        <v>5</v>
      </c>
    </row>
    <row r="13759" spans="1:3" x14ac:dyDescent="0.25">
      <c r="A13759" s="5">
        <f>_xlfn.AGGREGATE(3,3,$B$4:B13759)</f>
        <v>13756</v>
      </c>
      <c r="B13759" s="8">
        <v>7253722</v>
      </c>
      <c r="C13759" s="9" t="s">
        <v>9321</v>
      </c>
    </row>
    <row r="13760" spans="1:3" x14ac:dyDescent="0.25">
      <c r="A13760" s="5">
        <f>_xlfn.AGGREGATE(3,3,$B$4:B13760)</f>
        <v>13757</v>
      </c>
      <c r="B13760" s="6">
        <v>7190542</v>
      </c>
      <c r="C13760" s="7" t="s">
        <v>3513</v>
      </c>
    </row>
    <row r="13761" spans="1:3" x14ac:dyDescent="0.25">
      <c r="A13761" s="5">
        <f>_xlfn.AGGREGATE(3,3,$B$4:B13761)</f>
        <v>13758</v>
      </c>
      <c r="B13761" s="8">
        <v>7156081</v>
      </c>
      <c r="C13761" s="9" t="s">
        <v>1687</v>
      </c>
    </row>
    <row r="13762" spans="1:3" x14ac:dyDescent="0.25">
      <c r="A13762" s="5">
        <f>_xlfn.AGGREGATE(3,3,$B$4:B13762)</f>
        <v>13759</v>
      </c>
      <c r="B13762" s="6">
        <v>7191122</v>
      </c>
      <c r="C13762" s="7" t="s">
        <v>801</v>
      </c>
    </row>
    <row r="13763" spans="1:3" x14ac:dyDescent="0.25">
      <c r="A13763" s="5">
        <f>_xlfn.AGGREGATE(3,3,$B$4:B13763)</f>
        <v>13760</v>
      </c>
      <c r="B13763" s="8">
        <v>7201926</v>
      </c>
      <c r="C13763" s="9" t="s">
        <v>9765</v>
      </c>
    </row>
    <row r="13764" spans="1:3" x14ac:dyDescent="0.25">
      <c r="A13764" s="5">
        <f>_xlfn.AGGREGATE(3,3,$B$4:B13764)</f>
        <v>13761</v>
      </c>
      <c r="B13764" s="6">
        <v>7173983</v>
      </c>
      <c r="C13764" s="7" t="s">
        <v>9766</v>
      </c>
    </row>
    <row r="13765" spans="1:3" x14ac:dyDescent="0.25">
      <c r="A13765" s="5">
        <f>_xlfn.AGGREGATE(3,3,$B$4:B13765)</f>
        <v>13762</v>
      </c>
      <c r="B13765" s="8">
        <v>7177132</v>
      </c>
      <c r="C13765" s="9" t="s">
        <v>9767</v>
      </c>
    </row>
    <row r="13766" spans="1:3" x14ac:dyDescent="0.25">
      <c r="A13766" s="5">
        <f>_xlfn.AGGREGATE(3,3,$B$4:B13766)</f>
        <v>13763</v>
      </c>
      <c r="B13766" s="6">
        <v>7177678</v>
      </c>
      <c r="C13766" s="7" t="s">
        <v>9768</v>
      </c>
    </row>
    <row r="13767" spans="1:3" x14ac:dyDescent="0.25">
      <c r="A13767" s="5">
        <f>_xlfn.AGGREGATE(3,3,$B$4:B13767)</f>
        <v>13764</v>
      </c>
      <c r="B13767" s="8">
        <v>7177639</v>
      </c>
      <c r="C13767" s="9" t="s">
        <v>9769</v>
      </c>
    </row>
    <row r="13768" spans="1:3" x14ac:dyDescent="0.25">
      <c r="A13768" s="5">
        <f>_xlfn.AGGREGATE(3,3,$B$4:B13768)</f>
        <v>13765</v>
      </c>
      <c r="B13768" s="6">
        <v>7197302</v>
      </c>
      <c r="C13768" s="7" t="s">
        <v>1763</v>
      </c>
    </row>
    <row r="13769" spans="1:3" x14ac:dyDescent="0.25">
      <c r="A13769" s="5">
        <f>_xlfn.AGGREGATE(3,3,$B$4:B13769)</f>
        <v>13766</v>
      </c>
      <c r="B13769" s="8">
        <v>7178601</v>
      </c>
      <c r="C13769" s="9" t="s">
        <v>9770</v>
      </c>
    </row>
    <row r="13770" spans="1:3" x14ac:dyDescent="0.25">
      <c r="A13770" s="5">
        <f>_xlfn.AGGREGATE(3,3,$B$4:B13770)</f>
        <v>13767</v>
      </c>
      <c r="B13770" s="6">
        <v>7124597</v>
      </c>
      <c r="C13770" s="7" t="s">
        <v>9771</v>
      </c>
    </row>
    <row r="13771" spans="1:3" x14ac:dyDescent="0.25">
      <c r="A13771" s="5">
        <f>_xlfn.AGGREGATE(3,3,$B$4:B13771)</f>
        <v>13768</v>
      </c>
      <c r="B13771" s="8">
        <v>7098867</v>
      </c>
      <c r="C13771" s="9" t="s">
        <v>188</v>
      </c>
    </row>
    <row r="13772" spans="1:3" x14ac:dyDescent="0.25">
      <c r="A13772" s="5">
        <f>_xlfn.AGGREGATE(3,3,$B$4:B13772)</f>
        <v>13769</v>
      </c>
      <c r="B13772" s="6">
        <v>7185888</v>
      </c>
      <c r="C13772" s="7" t="s">
        <v>9772</v>
      </c>
    </row>
    <row r="13773" spans="1:3" x14ac:dyDescent="0.25">
      <c r="A13773" s="5">
        <f>_xlfn.AGGREGATE(3,3,$B$4:B13773)</f>
        <v>13770</v>
      </c>
      <c r="B13773" s="8">
        <v>7139171</v>
      </c>
      <c r="C13773" s="9" t="s">
        <v>9649</v>
      </c>
    </row>
    <row r="13774" spans="1:3" x14ac:dyDescent="0.25">
      <c r="A13774" s="5">
        <f>_xlfn.AGGREGATE(3,3,$B$4:B13774)</f>
        <v>13771</v>
      </c>
      <c r="B13774" s="6">
        <v>7115802</v>
      </c>
      <c r="C13774" s="7" t="s">
        <v>4840</v>
      </c>
    </row>
    <row r="13775" spans="1:3" x14ac:dyDescent="0.25">
      <c r="A13775" s="5">
        <f>_xlfn.AGGREGATE(3,3,$B$4:B13775)</f>
        <v>13772</v>
      </c>
      <c r="B13775" s="8">
        <v>7115879</v>
      </c>
      <c r="C13775" s="9" t="s">
        <v>216</v>
      </c>
    </row>
    <row r="13776" spans="1:3" x14ac:dyDescent="0.25">
      <c r="A13776" s="5">
        <f>_xlfn.AGGREGATE(3,3,$B$4:B13776)</f>
        <v>13773</v>
      </c>
      <c r="B13776" s="6">
        <v>7152883</v>
      </c>
      <c r="C13776" s="7" t="s">
        <v>624</v>
      </c>
    </row>
    <row r="13777" spans="1:3" x14ac:dyDescent="0.25">
      <c r="A13777" s="5">
        <f>_xlfn.AGGREGATE(3,3,$B$4:B13777)</f>
        <v>13774</v>
      </c>
      <c r="B13777" s="8">
        <v>7133194</v>
      </c>
      <c r="C13777" s="9" t="s">
        <v>1287</v>
      </c>
    </row>
    <row r="13778" spans="1:3" x14ac:dyDescent="0.25">
      <c r="A13778" s="5">
        <f>_xlfn.AGGREGATE(3,3,$B$4:B13778)</f>
        <v>13775</v>
      </c>
      <c r="B13778" s="6">
        <v>7129018</v>
      </c>
      <c r="C13778" s="7" t="s">
        <v>9773</v>
      </c>
    </row>
    <row r="13779" spans="1:3" x14ac:dyDescent="0.25">
      <c r="A13779" s="5">
        <f>_xlfn.AGGREGATE(3,3,$B$4:B13779)</f>
        <v>13776</v>
      </c>
      <c r="B13779" s="8">
        <v>7143751</v>
      </c>
      <c r="C13779" s="9" t="s">
        <v>9774</v>
      </c>
    </row>
    <row r="13780" spans="1:3" x14ac:dyDescent="0.25">
      <c r="A13780" s="5">
        <f>_xlfn.AGGREGATE(3,3,$B$4:B13780)</f>
        <v>13777</v>
      </c>
      <c r="B13780" s="6">
        <v>7111112</v>
      </c>
      <c r="C13780" s="7" t="s">
        <v>9775</v>
      </c>
    </row>
    <row r="13781" spans="1:3" x14ac:dyDescent="0.25">
      <c r="A13781" s="5">
        <f>_xlfn.AGGREGATE(3,3,$B$4:B13781)</f>
        <v>13778</v>
      </c>
      <c r="B13781" s="8">
        <v>7184472</v>
      </c>
      <c r="C13781" s="9" t="s">
        <v>519</v>
      </c>
    </row>
    <row r="13782" spans="1:3" x14ac:dyDescent="0.25">
      <c r="A13782" s="5">
        <f>_xlfn.AGGREGATE(3,3,$B$4:B13782)</f>
        <v>13779</v>
      </c>
      <c r="B13782" s="6">
        <v>7061379</v>
      </c>
      <c r="C13782" s="7" t="s">
        <v>9776</v>
      </c>
    </row>
    <row r="13783" spans="1:3" x14ac:dyDescent="0.25">
      <c r="A13783" s="5">
        <f>_xlfn.AGGREGATE(3,3,$B$4:B13783)</f>
        <v>13780</v>
      </c>
      <c r="B13783" s="8">
        <v>7038918</v>
      </c>
      <c r="C13783" s="9" t="s">
        <v>108</v>
      </c>
    </row>
    <row r="13784" spans="1:3" x14ac:dyDescent="0.25">
      <c r="A13784" s="5">
        <f>_xlfn.AGGREGATE(3,3,$B$4:B13784)</f>
        <v>13781</v>
      </c>
      <c r="B13784" s="6">
        <v>7080078</v>
      </c>
      <c r="C13784" s="7" t="s">
        <v>9777</v>
      </c>
    </row>
    <row r="13785" spans="1:3" x14ac:dyDescent="0.25">
      <c r="A13785" s="5">
        <f>_xlfn.AGGREGATE(3,3,$B$4:B13785)</f>
        <v>13782</v>
      </c>
      <c r="B13785" s="8">
        <v>7086057</v>
      </c>
      <c r="C13785" s="9" t="s">
        <v>9778</v>
      </c>
    </row>
    <row r="13786" spans="1:3" x14ac:dyDescent="0.25">
      <c r="A13786" s="5">
        <f>_xlfn.AGGREGATE(3,3,$B$4:B13786)</f>
        <v>13783</v>
      </c>
      <c r="B13786" s="6">
        <v>7108627</v>
      </c>
      <c r="C13786" s="7" t="s">
        <v>517</v>
      </c>
    </row>
    <row r="13787" spans="1:3" x14ac:dyDescent="0.25">
      <c r="A13787" s="5">
        <f>_xlfn.AGGREGATE(3,3,$B$4:B13787)</f>
        <v>13784</v>
      </c>
      <c r="B13787" s="8">
        <v>7073863</v>
      </c>
      <c r="C13787" s="9" t="s">
        <v>9779</v>
      </c>
    </row>
    <row r="13788" spans="1:3" x14ac:dyDescent="0.25">
      <c r="A13788" s="5">
        <f>_xlfn.AGGREGATE(3,3,$B$4:B13788)</f>
        <v>13785</v>
      </c>
      <c r="B13788" s="6">
        <v>7309953</v>
      </c>
      <c r="C13788" s="7" t="s">
        <v>9780</v>
      </c>
    </row>
    <row r="13789" spans="1:3" x14ac:dyDescent="0.25">
      <c r="A13789" s="5">
        <f>_xlfn.AGGREGATE(3,3,$B$4:B13789)</f>
        <v>13786</v>
      </c>
      <c r="B13789" s="8">
        <v>7309670</v>
      </c>
      <c r="C13789" s="9" t="s">
        <v>883</v>
      </c>
    </row>
    <row r="13790" spans="1:3" x14ac:dyDescent="0.25">
      <c r="A13790" s="5">
        <f>_xlfn.AGGREGATE(3,3,$B$4:B13790)</f>
        <v>13787</v>
      </c>
      <c r="B13790" s="6">
        <v>7311647</v>
      </c>
      <c r="C13790" s="7" t="s">
        <v>2718</v>
      </c>
    </row>
    <row r="13791" spans="1:3" x14ac:dyDescent="0.25">
      <c r="A13791" s="5">
        <f>_xlfn.AGGREGATE(3,3,$B$4:B13791)</f>
        <v>13788</v>
      </c>
      <c r="B13791" s="8">
        <v>7306575</v>
      </c>
      <c r="C13791" s="9" t="s">
        <v>9781</v>
      </c>
    </row>
    <row r="13792" spans="1:3" x14ac:dyDescent="0.25">
      <c r="A13792" s="5">
        <f>_xlfn.AGGREGATE(3,3,$B$4:B13792)</f>
        <v>13789</v>
      </c>
      <c r="B13792" s="6">
        <v>7308090</v>
      </c>
      <c r="C13792" s="7" t="s">
        <v>6047</v>
      </c>
    </row>
    <row r="13793" spans="1:3" x14ac:dyDescent="0.25">
      <c r="A13793" s="5">
        <f>_xlfn.AGGREGATE(3,3,$B$4:B13793)</f>
        <v>13790</v>
      </c>
      <c r="B13793" s="8">
        <v>7277092</v>
      </c>
      <c r="C13793" s="9" t="s">
        <v>5675</v>
      </c>
    </row>
    <row r="13794" spans="1:3" x14ac:dyDescent="0.25">
      <c r="A13794" s="5">
        <f>_xlfn.AGGREGATE(3,3,$B$4:B13794)</f>
        <v>13791</v>
      </c>
      <c r="B13794" s="6">
        <v>7309771</v>
      </c>
      <c r="C13794" s="7" t="s">
        <v>119</v>
      </c>
    </row>
    <row r="13795" spans="1:3" x14ac:dyDescent="0.25">
      <c r="A13795" s="5">
        <f>_xlfn.AGGREGATE(3,3,$B$4:B13795)</f>
        <v>13792</v>
      </c>
      <c r="B13795" s="8">
        <v>7312580</v>
      </c>
      <c r="C13795" s="9" t="s">
        <v>9782</v>
      </c>
    </row>
    <row r="13796" spans="1:3" x14ac:dyDescent="0.25">
      <c r="A13796" s="5">
        <f>_xlfn.AGGREGATE(3,3,$B$4:B13796)</f>
        <v>13793</v>
      </c>
      <c r="B13796" s="6">
        <v>7307262</v>
      </c>
      <c r="C13796" s="7" t="s">
        <v>9783</v>
      </c>
    </row>
    <row r="13797" spans="1:3" x14ac:dyDescent="0.25">
      <c r="A13797" s="5">
        <f>_xlfn.AGGREGATE(3,3,$B$4:B13797)</f>
        <v>13794</v>
      </c>
      <c r="B13797" s="8">
        <v>7310276</v>
      </c>
      <c r="C13797" s="9" t="s">
        <v>9784</v>
      </c>
    </row>
    <row r="13798" spans="1:3" x14ac:dyDescent="0.25">
      <c r="A13798" s="5">
        <f>_xlfn.AGGREGATE(3,3,$B$4:B13798)</f>
        <v>13795</v>
      </c>
      <c r="B13798" s="6">
        <v>7314186</v>
      </c>
      <c r="C13798" s="7" t="s">
        <v>9785</v>
      </c>
    </row>
    <row r="13799" spans="1:3" x14ac:dyDescent="0.25">
      <c r="A13799" s="5">
        <f>_xlfn.AGGREGATE(3,3,$B$4:B13799)</f>
        <v>13796</v>
      </c>
      <c r="B13799" s="8">
        <v>7267315</v>
      </c>
      <c r="C13799" s="9" t="s">
        <v>9786</v>
      </c>
    </row>
    <row r="13800" spans="1:3" x14ac:dyDescent="0.25">
      <c r="A13800" s="5">
        <f>_xlfn.AGGREGATE(3,3,$B$4:B13800)</f>
        <v>13797</v>
      </c>
      <c r="B13800" s="6">
        <v>7306609</v>
      </c>
      <c r="C13800" s="7" t="s">
        <v>9787</v>
      </c>
    </row>
    <row r="13801" spans="1:3" x14ac:dyDescent="0.25">
      <c r="A13801" s="5">
        <f>_xlfn.AGGREGATE(3,3,$B$4:B13801)</f>
        <v>13798</v>
      </c>
      <c r="B13801" s="8">
        <v>7308261</v>
      </c>
      <c r="C13801" s="9" t="s">
        <v>9788</v>
      </c>
    </row>
    <row r="13802" spans="1:3" x14ac:dyDescent="0.25">
      <c r="A13802" s="5">
        <f>_xlfn.AGGREGATE(3,3,$B$4:B13802)</f>
        <v>13799</v>
      </c>
      <c r="B13802" s="6">
        <v>7307797</v>
      </c>
      <c r="C13802" s="7" t="s">
        <v>9789</v>
      </c>
    </row>
    <row r="13803" spans="1:3" x14ac:dyDescent="0.25">
      <c r="A13803" s="5">
        <f>_xlfn.AGGREGATE(3,3,$B$4:B13803)</f>
        <v>13800</v>
      </c>
      <c r="B13803" s="8">
        <v>7313130</v>
      </c>
      <c r="C13803" s="9" t="s">
        <v>9790</v>
      </c>
    </row>
    <row r="13804" spans="1:3" x14ac:dyDescent="0.25">
      <c r="A13804" s="5">
        <f>_xlfn.AGGREGATE(3,3,$B$4:B13804)</f>
        <v>13801</v>
      </c>
      <c r="B13804" s="6">
        <v>7312604</v>
      </c>
      <c r="C13804" s="7" t="s">
        <v>877</v>
      </c>
    </row>
    <row r="13805" spans="1:3" x14ac:dyDescent="0.25">
      <c r="A13805" s="5">
        <f>_xlfn.AGGREGATE(3,3,$B$4:B13805)</f>
        <v>13802</v>
      </c>
      <c r="B13805" s="8">
        <v>7276367</v>
      </c>
      <c r="C13805" s="9" t="s">
        <v>9791</v>
      </c>
    </row>
    <row r="13806" spans="1:3" x14ac:dyDescent="0.25">
      <c r="A13806" s="5">
        <f>_xlfn.AGGREGATE(3,3,$B$4:B13806)</f>
        <v>13803</v>
      </c>
      <c r="B13806" s="6">
        <v>7313177</v>
      </c>
      <c r="C13806" s="7" t="s">
        <v>1075</v>
      </c>
    </row>
    <row r="13807" spans="1:3" x14ac:dyDescent="0.25">
      <c r="A13807" s="5">
        <f>_xlfn.AGGREGATE(3,3,$B$4:B13807)</f>
        <v>13804</v>
      </c>
      <c r="B13807" s="8">
        <v>7313611</v>
      </c>
      <c r="C13807" s="9" t="s">
        <v>857</v>
      </c>
    </row>
    <row r="13808" spans="1:3" x14ac:dyDescent="0.25">
      <c r="A13808" s="5">
        <f>_xlfn.AGGREGATE(3,3,$B$4:B13808)</f>
        <v>13805</v>
      </c>
      <c r="B13808" s="6">
        <v>7310337</v>
      </c>
      <c r="C13808" s="7" t="s">
        <v>1013</v>
      </c>
    </row>
    <row r="13809" spans="1:3" x14ac:dyDescent="0.25">
      <c r="A13809" s="5">
        <f>_xlfn.AGGREGATE(3,3,$B$4:B13809)</f>
        <v>13806</v>
      </c>
      <c r="B13809" s="8">
        <v>7307835</v>
      </c>
      <c r="C13809" s="9" t="s">
        <v>6</v>
      </c>
    </row>
    <row r="13810" spans="1:3" x14ac:dyDescent="0.25">
      <c r="A13810" s="5">
        <f>_xlfn.AGGREGATE(3,3,$B$4:B13810)</f>
        <v>13807</v>
      </c>
      <c r="B13810" s="6">
        <v>7310807</v>
      </c>
      <c r="C13810" s="7" t="s">
        <v>9792</v>
      </c>
    </row>
    <row r="13811" spans="1:3" x14ac:dyDescent="0.25">
      <c r="A13811" s="5">
        <f>_xlfn.AGGREGATE(3,3,$B$4:B13811)</f>
        <v>13808</v>
      </c>
      <c r="B13811" s="8">
        <v>7279991</v>
      </c>
      <c r="C13811" s="9" t="s">
        <v>9638</v>
      </c>
    </row>
    <row r="13812" spans="1:3" x14ac:dyDescent="0.25">
      <c r="A13812" s="5">
        <f>_xlfn.AGGREGATE(3,3,$B$4:B13812)</f>
        <v>13809</v>
      </c>
      <c r="B13812" s="6">
        <v>7273978</v>
      </c>
      <c r="C13812" s="7" t="s">
        <v>729</v>
      </c>
    </row>
    <row r="13813" spans="1:3" x14ac:dyDescent="0.25">
      <c r="A13813" s="5">
        <f>_xlfn.AGGREGATE(3,3,$B$4:B13813)</f>
        <v>13810</v>
      </c>
      <c r="B13813" s="8">
        <v>7313819</v>
      </c>
      <c r="C13813" s="9" t="s">
        <v>1349</v>
      </c>
    </row>
    <row r="13814" spans="1:3" x14ac:dyDescent="0.25">
      <c r="A13814" s="5">
        <f>_xlfn.AGGREGATE(3,3,$B$4:B13814)</f>
        <v>13811</v>
      </c>
      <c r="B13814" s="6">
        <v>7312430</v>
      </c>
      <c r="C13814" s="7" t="s">
        <v>9793</v>
      </c>
    </row>
    <row r="13815" spans="1:3" x14ac:dyDescent="0.25">
      <c r="A13815" s="5">
        <f>_xlfn.AGGREGATE(3,3,$B$4:B13815)</f>
        <v>13812</v>
      </c>
      <c r="B13815" s="8">
        <v>7263759</v>
      </c>
      <c r="C13815" s="9" t="s">
        <v>1108</v>
      </c>
    </row>
    <row r="13816" spans="1:3" x14ac:dyDescent="0.25">
      <c r="A13816" s="5">
        <f>_xlfn.AGGREGATE(3,3,$B$4:B13816)</f>
        <v>13813</v>
      </c>
      <c r="B13816" s="6">
        <v>7309750</v>
      </c>
      <c r="C13816" s="7" t="s">
        <v>1038</v>
      </c>
    </row>
    <row r="13817" spans="1:3" x14ac:dyDescent="0.25">
      <c r="A13817" s="5">
        <f>_xlfn.AGGREGATE(3,3,$B$4:B13817)</f>
        <v>13814</v>
      </c>
      <c r="B13817" s="8">
        <v>7309529</v>
      </c>
      <c r="C13817" s="9" t="s">
        <v>9794</v>
      </c>
    </row>
    <row r="13818" spans="1:3" x14ac:dyDescent="0.25">
      <c r="A13818" s="5">
        <f>_xlfn.AGGREGATE(3,3,$B$4:B13818)</f>
        <v>13815</v>
      </c>
      <c r="B13818" s="6">
        <v>7261569</v>
      </c>
      <c r="C13818" s="7" t="s">
        <v>9795</v>
      </c>
    </row>
    <row r="13819" spans="1:3" x14ac:dyDescent="0.25">
      <c r="A13819" s="5">
        <f>_xlfn.AGGREGATE(3,3,$B$4:B13819)</f>
        <v>13816</v>
      </c>
      <c r="B13819" s="8">
        <v>7308575</v>
      </c>
      <c r="C13819" s="9" t="s">
        <v>9796</v>
      </c>
    </row>
    <row r="13820" spans="1:3" x14ac:dyDescent="0.25">
      <c r="A13820" s="5">
        <f>_xlfn.AGGREGATE(3,3,$B$4:B13820)</f>
        <v>13817</v>
      </c>
      <c r="B13820" s="6">
        <v>7271695</v>
      </c>
      <c r="C13820" s="7" t="s">
        <v>9797</v>
      </c>
    </row>
    <row r="13821" spans="1:3" x14ac:dyDescent="0.25">
      <c r="A13821" s="5">
        <f>_xlfn.AGGREGATE(3,3,$B$4:B13821)</f>
        <v>13818</v>
      </c>
      <c r="B13821" s="8">
        <v>7271067</v>
      </c>
      <c r="C13821" s="9" t="s">
        <v>9798</v>
      </c>
    </row>
    <row r="13822" spans="1:3" x14ac:dyDescent="0.25">
      <c r="A13822" s="5">
        <f>_xlfn.AGGREGATE(3,3,$B$4:B13822)</f>
        <v>13819</v>
      </c>
      <c r="B13822" s="6">
        <v>7310082</v>
      </c>
      <c r="C13822" s="7" t="s">
        <v>261</v>
      </c>
    </row>
    <row r="13823" spans="1:3" x14ac:dyDescent="0.25">
      <c r="A13823" s="5">
        <f>_xlfn.AGGREGATE(3,3,$B$4:B13823)</f>
        <v>13820</v>
      </c>
      <c r="B13823" s="8">
        <v>7306917</v>
      </c>
      <c r="C13823" s="9" t="s">
        <v>305</v>
      </c>
    </row>
    <row r="13824" spans="1:3" x14ac:dyDescent="0.25">
      <c r="A13824" s="5">
        <f>_xlfn.AGGREGATE(3,3,$B$4:B13824)</f>
        <v>13821</v>
      </c>
      <c r="B13824" s="6">
        <v>7271131</v>
      </c>
      <c r="C13824" s="7" t="s">
        <v>9799</v>
      </c>
    </row>
    <row r="13825" spans="1:3" x14ac:dyDescent="0.25">
      <c r="A13825" s="5">
        <f>_xlfn.AGGREGATE(3,3,$B$4:B13825)</f>
        <v>13822</v>
      </c>
      <c r="B13825" s="8">
        <v>7269288</v>
      </c>
      <c r="C13825" s="9" t="s">
        <v>9800</v>
      </c>
    </row>
    <row r="13826" spans="1:3" x14ac:dyDescent="0.25">
      <c r="A13826" s="5">
        <f>_xlfn.AGGREGATE(3,3,$B$4:B13826)</f>
        <v>13823</v>
      </c>
      <c r="B13826" s="6">
        <v>7269651</v>
      </c>
      <c r="C13826" s="7" t="s">
        <v>6925</v>
      </c>
    </row>
    <row r="13827" spans="1:3" x14ac:dyDescent="0.25">
      <c r="A13827" s="5">
        <f>_xlfn.AGGREGATE(3,3,$B$4:B13827)</f>
        <v>13824</v>
      </c>
      <c r="B13827" s="8">
        <v>7268674</v>
      </c>
      <c r="C13827" s="9" t="s">
        <v>9801</v>
      </c>
    </row>
    <row r="13828" spans="1:3" x14ac:dyDescent="0.25">
      <c r="A13828" s="5">
        <f>_xlfn.AGGREGATE(3,3,$B$4:B13828)</f>
        <v>13825</v>
      </c>
      <c r="B13828" s="6">
        <v>7269554</v>
      </c>
      <c r="C13828" s="7" t="s">
        <v>148</v>
      </c>
    </row>
    <row r="13829" spans="1:3" x14ac:dyDescent="0.25">
      <c r="A13829" s="5">
        <f>_xlfn.AGGREGATE(3,3,$B$4:B13829)</f>
        <v>13826</v>
      </c>
      <c r="B13829" s="8">
        <v>7274365</v>
      </c>
      <c r="C13829" s="9" t="s">
        <v>382</v>
      </c>
    </row>
    <row r="13830" spans="1:3" x14ac:dyDescent="0.25">
      <c r="A13830" s="5">
        <f>_xlfn.AGGREGATE(3,3,$B$4:B13830)</f>
        <v>13827</v>
      </c>
      <c r="B13830" s="6">
        <v>7275130</v>
      </c>
      <c r="C13830" s="7" t="s">
        <v>9802</v>
      </c>
    </row>
    <row r="13831" spans="1:3" x14ac:dyDescent="0.25">
      <c r="A13831" s="5">
        <f>_xlfn.AGGREGATE(3,3,$B$4:B13831)</f>
        <v>13828</v>
      </c>
      <c r="B13831" s="8">
        <v>7273297</v>
      </c>
      <c r="C13831" s="9" t="s">
        <v>9803</v>
      </c>
    </row>
    <row r="13832" spans="1:3" x14ac:dyDescent="0.25">
      <c r="A13832" s="5">
        <f>_xlfn.AGGREGATE(3,3,$B$4:B13832)</f>
        <v>13829</v>
      </c>
      <c r="B13832" s="6">
        <v>7309434</v>
      </c>
      <c r="C13832" s="7" t="s">
        <v>9804</v>
      </c>
    </row>
    <row r="13833" spans="1:3" x14ac:dyDescent="0.25">
      <c r="A13833" s="5">
        <f>_xlfn.AGGREGATE(3,3,$B$4:B13833)</f>
        <v>13830</v>
      </c>
      <c r="B13833" s="8">
        <v>7276784</v>
      </c>
      <c r="C13833" s="9" t="s">
        <v>9805</v>
      </c>
    </row>
    <row r="13834" spans="1:3" x14ac:dyDescent="0.25">
      <c r="A13834" s="5">
        <f>_xlfn.AGGREGATE(3,3,$B$4:B13834)</f>
        <v>13831</v>
      </c>
      <c r="B13834" s="6">
        <v>7275764</v>
      </c>
      <c r="C13834" s="7" t="s">
        <v>9806</v>
      </c>
    </row>
    <row r="13835" spans="1:3" x14ac:dyDescent="0.25">
      <c r="A13835" s="5">
        <f>_xlfn.AGGREGATE(3,3,$B$4:B13835)</f>
        <v>13832</v>
      </c>
      <c r="B13835" s="8">
        <v>7307726</v>
      </c>
      <c r="C13835" s="9" t="s">
        <v>306</v>
      </c>
    </row>
    <row r="13836" spans="1:3" x14ac:dyDescent="0.25">
      <c r="A13836" s="5">
        <f>_xlfn.AGGREGATE(3,3,$B$4:B13836)</f>
        <v>13833</v>
      </c>
      <c r="B13836" s="6">
        <v>7314146</v>
      </c>
      <c r="C13836" s="7" t="s">
        <v>9807</v>
      </c>
    </row>
    <row r="13837" spans="1:3" x14ac:dyDescent="0.25">
      <c r="A13837" s="5">
        <f>_xlfn.AGGREGATE(3,3,$B$4:B13837)</f>
        <v>13834</v>
      </c>
      <c r="B13837" s="8">
        <v>7311880</v>
      </c>
      <c r="C13837" s="9" t="s">
        <v>9808</v>
      </c>
    </row>
    <row r="13838" spans="1:3" x14ac:dyDescent="0.25">
      <c r="A13838" s="5">
        <f>_xlfn.AGGREGATE(3,3,$B$4:B13838)</f>
        <v>13835</v>
      </c>
      <c r="B13838" s="6">
        <v>7269544</v>
      </c>
      <c r="C13838" s="7" t="s">
        <v>9809</v>
      </c>
    </row>
    <row r="13839" spans="1:3" x14ac:dyDescent="0.25">
      <c r="A13839" s="5">
        <f>_xlfn.AGGREGATE(3,3,$B$4:B13839)</f>
        <v>13836</v>
      </c>
      <c r="B13839" s="8">
        <v>7274437</v>
      </c>
      <c r="C13839" s="9" t="s">
        <v>9810</v>
      </c>
    </row>
    <row r="13840" spans="1:3" x14ac:dyDescent="0.25">
      <c r="A13840" s="5">
        <f>_xlfn.AGGREGATE(3,3,$B$4:B13840)</f>
        <v>13837</v>
      </c>
      <c r="B13840" s="6">
        <v>7311528</v>
      </c>
      <c r="C13840" s="7" t="s">
        <v>216</v>
      </c>
    </row>
    <row r="13841" spans="1:3" x14ac:dyDescent="0.25">
      <c r="A13841" s="5">
        <f>_xlfn.AGGREGATE(3,3,$B$4:B13841)</f>
        <v>13838</v>
      </c>
      <c r="B13841" s="8">
        <v>7021264</v>
      </c>
      <c r="C13841" s="9" t="s">
        <v>9811</v>
      </c>
    </row>
    <row r="13842" spans="1:3" x14ac:dyDescent="0.25">
      <c r="A13842" s="5">
        <f>_xlfn.AGGREGATE(3,3,$B$4:B13842)</f>
        <v>13839</v>
      </c>
      <c r="B13842" s="6">
        <v>7269247</v>
      </c>
      <c r="C13842" s="7" t="s">
        <v>9812</v>
      </c>
    </row>
    <row r="13843" spans="1:3" x14ac:dyDescent="0.25">
      <c r="A13843" s="5">
        <f>_xlfn.AGGREGATE(3,3,$B$4:B13843)</f>
        <v>13840</v>
      </c>
      <c r="B13843" s="8">
        <v>7274949</v>
      </c>
      <c r="C13843" s="9" t="s">
        <v>39</v>
      </c>
    </row>
    <row r="13844" spans="1:3" x14ac:dyDescent="0.25">
      <c r="A13844" s="5">
        <f>_xlfn.AGGREGATE(3,3,$B$4:B13844)</f>
        <v>13841</v>
      </c>
      <c r="B13844" s="6">
        <v>7312714</v>
      </c>
      <c r="C13844" s="7" t="s">
        <v>1838</v>
      </c>
    </row>
    <row r="13845" spans="1:3" x14ac:dyDescent="0.25">
      <c r="A13845" s="5">
        <f>_xlfn.AGGREGATE(3,3,$B$4:B13845)</f>
        <v>13842</v>
      </c>
      <c r="B13845" s="8">
        <v>7276603</v>
      </c>
      <c r="C13845" s="9" t="s">
        <v>9813</v>
      </c>
    </row>
    <row r="13846" spans="1:3" x14ac:dyDescent="0.25">
      <c r="A13846" s="5">
        <f>_xlfn.AGGREGATE(3,3,$B$4:B13846)</f>
        <v>13843</v>
      </c>
      <c r="B13846" s="6">
        <v>7280787</v>
      </c>
      <c r="C13846" s="7" t="s">
        <v>9814</v>
      </c>
    </row>
    <row r="13847" spans="1:3" x14ac:dyDescent="0.25">
      <c r="A13847" s="5">
        <f>_xlfn.AGGREGATE(3,3,$B$4:B13847)</f>
        <v>13844</v>
      </c>
      <c r="B13847" s="8">
        <v>7206678</v>
      </c>
      <c r="C13847" s="9" t="s">
        <v>9815</v>
      </c>
    </row>
    <row r="13848" spans="1:3" x14ac:dyDescent="0.25">
      <c r="A13848" s="5">
        <f>_xlfn.AGGREGATE(3,3,$B$4:B13848)</f>
        <v>13845</v>
      </c>
      <c r="B13848" s="6">
        <v>7234436</v>
      </c>
      <c r="C13848" s="7" t="s">
        <v>1482</v>
      </c>
    </row>
    <row r="13849" spans="1:3" x14ac:dyDescent="0.25">
      <c r="A13849" s="5">
        <f>_xlfn.AGGREGATE(3,3,$B$4:B13849)</f>
        <v>13846</v>
      </c>
      <c r="B13849" s="8">
        <v>7237002</v>
      </c>
      <c r="C13849" s="9" t="s">
        <v>9816</v>
      </c>
    </row>
    <row r="13850" spans="1:3" x14ac:dyDescent="0.25">
      <c r="A13850" s="5">
        <f>_xlfn.AGGREGATE(3,3,$B$4:B13850)</f>
        <v>13847</v>
      </c>
      <c r="B13850" s="6">
        <v>7208551</v>
      </c>
      <c r="C13850" s="7" t="s">
        <v>9817</v>
      </c>
    </row>
    <row r="13851" spans="1:3" x14ac:dyDescent="0.25">
      <c r="A13851" s="5">
        <f>_xlfn.AGGREGATE(3,3,$B$4:B13851)</f>
        <v>13848</v>
      </c>
      <c r="B13851" s="8">
        <v>7237030</v>
      </c>
      <c r="C13851" s="9" t="s">
        <v>1463</v>
      </c>
    </row>
    <row r="13852" spans="1:3" x14ac:dyDescent="0.25">
      <c r="A13852" s="5">
        <f>_xlfn.AGGREGATE(3,3,$B$4:B13852)</f>
        <v>13849</v>
      </c>
      <c r="B13852" s="6">
        <v>7236446</v>
      </c>
      <c r="C13852" s="7" t="s">
        <v>9818</v>
      </c>
    </row>
    <row r="13853" spans="1:3" x14ac:dyDescent="0.25">
      <c r="A13853" s="5">
        <f>_xlfn.AGGREGATE(3,3,$B$4:B13853)</f>
        <v>13850</v>
      </c>
      <c r="B13853" s="8">
        <v>7214319</v>
      </c>
      <c r="C13853" s="9" t="s">
        <v>437</v>
      </c>
    </row>
    <row r="13854" spans="1:3" x14ac:dyDescent="0.25">
      <c r="A13854" s="5">
        <f>_xlfn.AGGREGATE(3,3,$B$4:B13854)</f>
        <v>13851</v>
      </c>
      <c r="B13854" s="6">
        <v>7232466</v>
      </c>
      <c r="C13854" s="7" t="s">
        <v>9819</v>
      </c>
    </row>
    <row r="13855" spans="1:3" x14ac:dyDescent="0.25">
      <c r="A13855" s="5">
        <f>_xlfn.AGGREGATE(3,3,$B$4:B13855)</f>
        <v>13852</v>
      </c>
      <c r="B13855" s="8">
        <v>7255464</v>
      </c>
      <c r="C13855" s="9" t="s">
        <v>9820</v>
      </c>
    </row>
    <row r="13856" spans="1:3" x14ac:dyDescent="0.25">
      <c r="A13856" s="5">
        <f>_xlfn.AGGREGATE(3,3,$B$4:B13856)</f>
        <v>13853</v>
      </c>
      <c r="B13856" s="6">
        <v>7232679</v>
      </c>
      <c r="C13856" s="7" t="s">
        <v>9821</v>
      </c>
    </row>
    <row r="13857" spans="1:3" x14ac:dyDescent="0.25">
      <c r="A13857" s="5">
        <f>_xlfn.AGGREGATE(3,3,$B$4:B13857)</f>
        <v>13854</v>
      </c>
      <c r="B13857" s="8">
        <v>7321467</v>
      </c>
      <c r="C13857" s="9" t="s">
        <v>9822</v>
      </c>
    </row>
    <row r="13858" spans="1:3" x14ac:dyDescent="0.25">
      <c r="A13858" s="5">
        <f>_xlfn.AGGREGATE(3,3,$B$4:B13858)</f>
        <v>13855</v>
      </c>
      <c r="B13858" s="6">
        <v>7325341</v>
      </c>
      <c r="C13858" s="7" t="s">
        <v>9823</v>
      </c>
    </row>
    <row r="13859" spans="1:3" x14ac:dyDescent="0.25">
      <c r="A13859" s="5">
        <f>_xlfn.AGGREGATE(3,3,$B$4:B13859)</f>
        <v>13856</v>
      </c>
      <c r="B13859" s="8">
        <v>7320580</v>
      </c>
      <c r="C13859" s="9" t="s">
        <v>448</v>
      </c>
    </row>
    <row r="13860" spans="1:3" x14ac:dyDescent="0.25">
      <c r="A13860" s="5">
        <f>_xlfn.AGGREGATE(3,3,$B$4:B13860)</f>
        <v>13857</v>
      </c>
      <c r="B13860" s="6">
        <v>7316058</v>
      </c>
      <c r="C13860" s="7" t="s">
        <v>9824</v>
      </c>
    </row>
    <row r="13861" spans="1:3" x14ac:dyDescent="0.25">
      <c r="A13861" s="5">
        <f>_xlfn.AGGREGATE(3,3,$B$4:B13861)</f>
        <v>13858</v>
      </c>
      <c r="B13861" s="8">
        <v>7315748</v>
      </c>
      <c r="C13861" s="9" t="s">
        <v>478</v>
      </c>
    </row>
    <row r="13862" spans="1:3" x14ac:dyDescent="0.25">
      <c r="A13862" s="5">
        <f>_xlfn.AGGREGATE(3,3,$B$4:B13862)</f>
        <v>13859</v>
      </c>
      <c r="B13862" s="6">
        <v>7323267</v>
      </c>
      <c r="C13862" s="7" t="s">
        <v>5711</v>
      </c>
    </row>
    <row r="13863" spans="1:3" x14ac:dyDescent="0.25">
      <c r="A13863" s="5">
        <f>_xlfn.AGGREGATE(3,3,$B$4:B13863)</f>
        <v>13860</v>
      </c>
      <c r="B13863" s="8">
        <v>7316115</v>
      </c>
      <c r="C13863" s="9" t="s">
        <v>9825</v>
      </c>
    </row>
    <row r="13864" spans="1:3" x14ac:dyDescent="0.25">
      <c r="A13864" s="5">
        <f>_xlfn.AGGREGATE(3,3,$B$4:B13864)</f>
        <v>13861</v>
      </c>
      <c r="B13864" s="6">
        <v>7325168</v>
      </c>
      <c r="C13864" s="7" t="s">
        <v>9826</v>
      </c>
    </row>
    <row r="13865" spans="1:3" x14ac:dyDescent="0.25">
      <c r="A13865" s="5">
        <f>_xlfn.AGGREGATE(3,3,$B$4:B13865)</f>
        <v>13862</v>
      </c>
      <c r="B13865" s="8">
        <v>7317427</v>
      </c>
      <c r="C13865" s="9" t="s">
        <v>9827</v>
      </c>
    </row>
    <row r="13866" spans="1:3" x14ac:dyDescent="0.25">
      <c r="A13866" s="5">
        <f>_xlfn.AGGREGATE(3,3,$B$4:B13866)</f>
        <v>13863</v>
      </c>
      <c r="B13866" s="6">
        <v>7326762</v>
      </c>
      <c r="C13866" s="7" t="s">
        <v>9828</v>
      </c>
    </row>
    <row r="13867" spans="1:3" x14ac:dyDescent="0.25">
      <c r="A13867" s="5">
        <f>_xlfn.AGGREGATE(3,3,$B$4:B13867)</f>
        <v>13864</v>
      </c>
      <c r="B13867" s="8">
        <v>7319871</v>
      </c>
      <c r="C13867" s="9" t="s">
        <v>384</v>
      </c>
    </row>
    <row r="13868" spans="1:3" x14ac:dyDescent="0.25">
      <c r="A13868" s="5">
        <f>_xlfn.AGGREGATE(3,3,$B$4:B13868)</f>
        <v>13865</v>
      </c>
      <c r="B13868" s="6">
        <v>7318282</v>
      </c>
      <c r="C13868" s="7" t="s">
        <v>3044</v>
      </c>
    </row>
    <row r="13869" spans="1:3" x14ac:dyDescent="0.25">
      <c r="A13869" s="5">
        <f>_xlfn.AGGREGATE(3,3,$B$4:B13869)</f>
        <v>13866</v>
      </c>
      <c r="B13869" s="8">
        <v>7316816</v>
      </c>
      <c r="C13869" s="9" t="s">
        <v>9829</v>
      </c>
    </row>
    <row r="13870" spans="1:3" x14ac:dyDescent="0.25">
      <c r="A13870" s="5">
        <f>_xlfn.AGGREGATE(3,3,$B$4:B13870)</f>
        <v>13867</v>
      </c>
      <c r="B13870" s="6">
        <v>7317573</v>
      </c>
      <c r="C13870" s="7" t="s">
        <v>9830</v>
      </c>
    </row>
    <row r="13871" spans="1:3" x14ac:dyDescent="0.25">
      <c r="A13871" s="5">
        <f>_xlfn.AGGREGATE(3,3,$B$4:B13871)</f>
        <v>13868</v>
      </c>
      <c r="B13871" s="8">
        <v>7316426</v>
      </c>
      <c r="C13871" s="9" t="s">
        <v>1293</v>
      </c>
    </row>
    <row r="13872" spans="1:3" x14ac:dyDescent="0.25">
      <c r="A13872" s="5">
        <f>_xlfn.AGGREGATE(3,3,$B$4:B13872)</f>
        <v>13869</v>
      </c>
      <c r="B13872" s="6">
        <v>7325657</v>
      </c>
      <c r="C13872" s="7" t="s">
        <v>777</v>
      </c>
    </row>
    <row r="13873" spans="1:3" x14ac:dyDescent="0.25">
      <c r="A13873" s="5">
        <f>_xlfn.AGGREGATE(3,3,$B$4:B13873)</f>
        <v>13870</v>
      </c>
      <c r="B13873" s="8">
        <v>7316484</v>
      </c>
      <c r="C13873" s="9" t="s">
        <v>9831</v>
      </c>
    </row>
    <row r="13874" spans="1:3" x14ac:dyDescent="0.25">
      <c r="A13874" s="5">
        <f>_xlfn.AGGREGATE(3,3,$B$4:B13874)</f>
        <v>13871</v>
      </c>
      <c r="B13874" s="6">
        <v>7315028</v>
      </c>
      <c r="C13874" s="7" t="s">
        <v>1616</v>
      </c>
    </row>
    <row r="13875" spans="1:3" x14ac:dyDescent="0.25">
      <c r="A13875" s="5">
        <f>_xlfn.AGGREGATE(3,3,$B$4:B13875)</f>
        <v>13872</v>
      </c>
      <c r="B13875" s="8">
        <v>7317172</v>
      </c>
      <c r="C13875" s="9" t="s">
        <v>1116</v>
      </c>
    </row>
    <row r="13876" spans="1:3" x14ac:dyDescent="0.25">
      <c r="A13876" s="5">
        <f>_xlfn.AGGREGATE(3,3,$B$4:B13876)</f>
        <v>13873</v>
      </c>
      <c r="B13876" s="6">
        <v>7320402</v>
      </c>
      <c r="C13876" s="7" t="s">
        <v>1334</v>
      </c>
    </row>
    <row r="13877" spans="1:3" x14ac:dyDescent="0.25">
      <c r="A13877" s="5">
        <f>_xlfn.AGGREGATE(3,3,$B$4:B13877)</f>
        <v>13874</v>
      </c>
      <c r="B13877" s="8">
        <v>7326252</v>
      </c>
      <c r="C13877" s="9" t="s">
        <v>1081</v>
      </c>
    </row>
    <row r="13878" spans="1:3" x14ac:dyDescent="0.25">
      <c r="A13878" s="5">
        <f>_xlfn.AGGREGATE(3,3,$B$4:B13878)</f>
        <v>13875</v>
      </c>
      <c r="B13878" s="6">
        <v>7318661</v>
      </c>
      <c r="C13878" s="7" t="s">
        <v>9832</v>
      </c>
    </row>
    <row r="13879" spans="1:3" x14ac:dyDescent="0.25">
      <c r="A13879" s="5">
        <f>_xlfn.AGGREGATE(3,3,$B$4:B13879)</f>
        <v>13876</v>
      </c>
      <c r="B13879" s="8">
        <v>7316648</v>
      </c>
      <c r="C13879" s="9" t="s">
        <v>1452</v>
      </c>
    </row>
    <row r="13880" spans="1:3" x14ac:dyDescent="0.25">
      <c r="A13880" s="5">
        <f>_xlfn.AGGREGATE(3,3,$B$4:B13880)</f>
        <v>13877</v>
      </c>
      <c r="B13880" s="6">
        <v>7313947</v>
      </c>
      <c r="C13880" s="7" t="s">
        <v>9833</v>
      </c>
    </row>
    <row r="13881" spans="1:3" x14ac:dyDescent="0.25">
      <c r="A13881" s="5">
        <f>_xlfn.AGGREGATE(3,3,$B$4:B13881)</f>
        <v>13878</v>
      </c>
      <c r="B13881" s="8">
        <v>7323463</v>
      </c>
      <c r="C13881" s="9" t="s">
        <v>9834</v>
      </c>
    </row>
    <row r="13882" spans="1:3" x14ac:dyDescent="0.25">
      <c r="A13882" s="5">
        <f>_xlfn.AGGREGATE(3,3,$B$4:B13882)</f>
        <v>13879</v>
      </c>
      <c r="B13882" s="6">
        <v>7324261</v>
      </c>
      <c r="C13882" s="7" t="s">
        <v>9835</v>
      </c>
    </row>
    <row r="13883" spans="1:3" x14ac:dyDescent="0.25">
      <c r="A13883" s="5">
        <f>_xlfn.AGGREGATE(3,3,$B$4:B13883)</f>
        <v>13880</v>
      </c>
      <c r="B13883" s="8">
        <v>7321012</v>
      </c>
      <c r="C13883" s="9" t="s">
        <v>9836</v>
      </c>
    </row>
    <row r="13884" spans="1:3" x14ac:dyDescent="0.25">
      <c r="A13884" s="5">
        <f>_xlfn.AGGREGATE(3,3,$B$4:B13884)</f>
        <v>13881</v>
      </c>
      <c r="B13884" s="6">
        <v>7322760</v>
      </c>
      <c r="C13884" s="7" t="s">
        <v>6</v>
      </c>
    </row>
    <row r="13885" spans="1:3" x14ac:dyDescent="0.25">
      <c r="A13885" s="5">
        <f>_xlfn.AGGREGATE(3,3,$B$4:B13885)</f>
        <v>13882</v>
      </c>
      <c r="B13885" s="8">
        <v>7317635</v>
      </c>
      <c r="C13885" s="9" t="s">
        <v>9837</v>
      </c>
    </row>
    <row r="13886" spans="1:3" x14ac:dyDescent="0.25">
      <c r="A13886" s="5">
        <f>_xlfn.AGGREGATE(3,3,$B$4:B13886)</f>
        <v>13883</v>
      </c>
      <c r="B13886" s="6">
        <v>7315110</v>
      </c>
      <c r="C13886" s="7" t="s">
        <v>9838</v>
      </c>
    </row>
    <row r="13887" spans="1:3" x14ac:dyDescent="0.25">
      <c r="A13887" s="5">
        <f>_xlfn.AGGREGATE(3,3,$B$4:B13887)</f>
        <v>13884</v>
      </c>
      <c r="B13887" s="8">
        <v>7321557</v>
      </c>
      <c r="C13887" s="9" t="s">
        <v>9839</v>
      </c>
    </row>
    <row r="13888" spans="1:3" x14ac:dyDescent="0.25">
      <c r="A13888" s="5">
        <f>_xlfn.AGGREGATE(3,3,$B$4:B13888)</f>
        <v>13885</v>
      </c>
      <c r="B13888" s="6">
        <v>7317038</v>
      </c>
      <c r="C13888" s="7" t="s">
        <v>9840</v>
      </c>
    </row>
    <row r="13889" spans="1:3" x14ac:dyDescent="0.25">
      <c r="A13889" s="5">
        <f>_xlfn.AGGREGATE(3,3,$B$4:B13889)</f>
        <v>13886</v>
      </c>
      <c r="B13889" s="8">
        <v>7322231</v>
      </c>
      <c r="C13889" s="9" t="s">
        <v>9841</v>
      </c>
    </row>
    <row r="13890" spans="1:3" x14ac:dyDescent="0.25">
      <c r="A13890" s="5">
        <f>_xlfn.AGGREGATE(3,3,$B$4:B13890)</f>
        <v>13887</v>
      </c>
      <c r="B13890" s="6">
        <v>7322136</v>
      </c>
      <c r="C13890" s="7" t="s">
        <v>9842</v>
      </c>
    </row>
    <row r="13891" spans="1:3" x14ac:dyDescent="0.25">
      <c r="A13891" s="5">
        <f>_xlfn.AGGREGATE(3,3,$B$4:B13891)</f>
        <v>13888</v>
      </c>
      <c r="B13891" s="8">
        <v>7324546</v>
      </c>
      <c r="C13891" s="9" t="s">
        <v>9843</v>
      </c>
    </row>
    <row r="13892" spans="1:3" x14ac:dyDescent="0.25">
      <c r="A13892" s="5">
        <f>_xlfn.AGGREGATE(3,3,$B$4:B13892)</f>
        <v>13889</v>
      </c>
      <c r="B13892" s="6">
        <v>7324683</v>
      </c>
      <c r="C13892" s="7" t="s">
        <v>1404</v>
      </c>
    </row>
    <row r="13893" spans="1:3" x14ac:dyDescent="0.25">
      <c r="A13893" s="5">
        <f>_xlfn.AGGREGATE(3,3,$B$4:B13893)</f>
        <v>13890</v>
      </c>
      <c r="B13893" s="8">
        <v>7321444</v>
      </c>
      <c r="C13893" s="9" t="s">
        <v>9844</v>
      </c>
    </row>
    <row r="13894" spans="1:3" x14ac:dyDescent="0.25">
      <c r="A13894" s="5">
        <f>_xlfn.AGGREGATE(3,3,$B$4:B13894)</f>
        <v>13891</v>
      </c>
      <c r="B13894" s="6">
        <v>7316339</v>
      </c>
      <c r="C13894" s="7" t="s">
        <v>305</v>
      </c>
    </row>
    <row r="13895" spans="1:3" x14ac:dyDescent="0.25">
      <c r="A13895" s="5">
        <f>_xlfn.AGGREGATE(3,3,$B$4:B13895)</f>
        <v>13892</v>
      </c>
      <c r="B13895" s="8">
        <v>7316446</v>
      </c>
      <c r="C13895" s="9" t="s">
        <v>9845</v>
      </c>
    </row>
    <row r="13896" spans="1:3" x14ac:dyDescent="0.25">
      <c r="A13896" s="5">
        <f>_xlfn.AGGREGATE(3,3,$B$4:B13896)</f>
        <v>13893</v>
      </c>
      <c r="B13896" s="6">
        <v>7270704</v>
      </c>
      <c r="C13896" s="7" t="s">
        <v>3910</v>
      </c>
    </row>
    <row r="13897" spans="1:3" x14ac:dyDescent="0.25">
      <c r="A13897" s="5">
        <f>_xlfn.AGGREGATE(3,3,$B$4:B13897)</f>
        <v>13894</v>
      </c>
      <c r="B13897" s="8">
        <v>7313929</v>
      </c>
      <c r="C13897" s="9" t="s">
        <v>9846</v>
      </c>
    </row>
    <row r="13898" spans="1:3" x14ac:dyDescent="0.25">
      <c r="A13898" s="5">
        <f>_xlfn.AGGREGATE(3,3,$B$4:B13898)</f>
        <v>13895</v>
      </c>
      <c r="B13898" s="6">
        <v>7278495</v>
      </c>
      <c r="C13898" s="7" t="s">
        <v>9847</v>
      </c>
    </row>
    <row r="13899" spans="1:3" x14ac:dyDescent="0.25">
      <c r="A13899" s="5">
        <f>_xlfn.AGGREGATE(3,3,$B$4:B13899)</f>
        <v>13896</v>
      </c>
      <c r="B13899" s="8">
        <v>7310557</v>
      </c>
      <c r="C13899" s="9" t="s">
        <v>9848</v>
      </c>
    </row>
    <row r="13900" spans="1:3" x14ac:dyDescent="0.25">
      <c r="A13900" s="5">
        <f>_xlfn.AGGREGATE(3,3,$B$4:B13900)</f>
        <v>13897</v>
      </c>
      <c r="B13900" s="6">
        <v>7261032</v>
      </c>
      <c r="C13900" s="7" t="s">
        <v>1118</v>
      </c>
    </row>
    <row r="13901" spans="1:3" x14ac:dyDescent="0.25">
      <c r="A13901" s="5">
        <f>_xlfn.AGGREGATE(3,3,$B$4:B13901)</f>
        <v>13898</v>
      </c>
      <c r="B13901" s="8">
        <v>7309830</v>
      </c>
      <c r="C13901" s="9" t="s">
        <v>9849</v>
      </c>
    </row>
    <row r="13902" spans="1:3" x14ac:dyDescent="0.25">
      <c r="A13902" s="5">
        <f>_xlfn.AGGREGATE(3,3,$B$4:B13902)</f>
        <v>13899</v>
      </c>
      <c r="B13902" s="6">
        <v>7269796</v>
      </c>
      <c r="C13902" s="7" t="s">
        <v>9850</v>
      </c>
    </row>
    <row r="13903" spans="1:3" x14ac:dyDescent="0.25">
      <c r="A13903" s="5">
        <f>_xlfn.AGGREGATE(3,3,$B$4:B13903)</f>
        <v>13900</v>
      </c>
      <c r="B13903" s="8">
        <v>7269479</v>
      </c>
      <c r="C13903" s="9" t="s">
        <v>9851</v>
      </c>
    </row>
    <row r="13904" spans="1:3" x14ac:dyDescent="0.25">
      <c r="A13904" s="5">
        <f>_xlfn.AGGREGATE(3,3,$B$4:B13904)</f>
        <v>13901</v>
      </c>
      <c r="B13904" s="6">
        <v>7277259</v>
      </c>
      <c r="C13904" s="7" t="s">
        <v>71</v>
      </c>
    </row>
    <row r="13905" spans="1:3" x14ac:dyDescent="0.25">
      <c r="A13905" s="5">
        <f>_xlfn.AGGREGATE(3,3,$B$4:B13905)</f>
        <v>13902</v>
      </c>
      <c r="B13905" s="8">
        <v>7276543</v>
      </c>
      <c r="C13905" s="9" t="s">
        <v>9852</v>
      </c>
    </row>
    <row r="13906" spans="1:3" x14ac:dyDescent="0.25">
      <c r="A13906" s="5">
        <f>_xlfn.AGGREGATE(3,3,$B$4:B13906)</f>
        <v>13903</v>
      </c>
      <c r="B13906" s="6">
        <v>7307674</v>
      </c>
      <c r="C13906" s="7" t="s">
        <v>9853</v>
      </c>
    </row>
    <row r="13907" spans="1:3" x14ac:dyDescent="0.25">
      <c r="A13907" s="5">
        <f>_xlfn.AGGREGATE(3,3,$B$4:B13907)</f>
        <v>13904</v>
      </c>
      <c r="B13907" s="8">
        <v>7280992</v>
      </c>
      <c r="C13907" s="9" t="s">
        <v>146</v>
      </c>
    </row>
    <row r="13908" spans="1:3" x14ac:dyDescent="0.25">
      <c r="A13908" s="5">
        <f>_xlfn.AGGREGATE(3,3,$B$4:B13908)</f>
        <v>13905</v>
      </c>
      <c r="B13908" s="6">
        <v>7309078</v>
      </c>
      <c r="C13908" s="7" t="s">
        <v>9854</v>
      </c>
    </row>
    <row r="13909" spans="1:3" x14ac:dyDescent="0.25">
      <c r="A13909" s="5">
        <f>_xlfn.AGGREGATE(3,3,$B$4:B13909)</f>
        <v>13906</v>
      </c>
      <c r="B13909" s="8">
        <v>7310158</v>
      </c>
      <c r="C13909" s="9" t="s">
        <v>462</v>
      </c>
    </row>
    <row r="13910" spans="1:3" x14ac:dyDescent="0.25">
      <c r="A13910" s="5">
        <f>_xlfn.AGGREGATE(3,3,$B$4:B13910)</f>
        <v>13907</v>
      </c>
      <c r="B13910" s="6">
        <v>7310964</v>
      </c>
      <c r="C13910" s="7" t="s">
        <v>9855</v>
      </c>
    </row>
    <row r="13911" spans="1:3" x14ac:dyDescent="0.25">
      <c r="A13911" s="5">
        <f>_xlfn.AGGREGATE(3,3,$B$4:B13911)</f>
        <v>13908</v>
      </c>
      <c r="B13911" s="8">
        <v>7314131</v>
      </c>
      <c r="C13911" s="9" t="s">
        <v>347</v>
      </c>
    </row>
    <row r="13912" spans="1:3" x14ac:dyDescent="0.25">
      <c r="A13912" s="5">
        <f>_xlfn.AGGREGATE(3,3,$B$4:B13912)</f>
        <v>13909</v>
      </c>
      <c r="B13912" s="6">
        <v>7281128</v>
      </c>
      <c r="C13912" s="7" t="s">
        <v>9856</v>
      </c>
    </row>
    <row r="13913" spans="1:3" x14ac:dyDescent="0.25">
      <c r="A13913" s="5">
        <f>_xlfn.AGGREGATE(3,3,$B$4:B13913)</f>
        <v>13910</v>
      </c>
      <c r="B13913" s="8">
        <v>7309901</v>
      </c>
      <c r="C13913" s="9" t="s">
        <v>276</v>
      </c>
    </row>
    <row r="13914" spans="1:3" x14ac:dyDescent="0.25">
      <c r="A13914" s="5">
        <f>_xlfn.AGGREGATE(3,3,$B$4:B13914)</f>
        <v>13911</v>
      </c>
      <c r="B13914" s="6">
        <v>7310439</v>
      </c>
      <c r="C13914" s="7" t="s">
        <v>617</v>
      </c>
    </row>
    <row r="13915" spans="1:3" x14ac:dyDescent="0.25">
      <c r="A13915" s="5">
        <f>_xlfn.AGGREGATE(3,3,$B$4:B13915)</f>
        <v>13912</v>
      </c>
      <c r="B13915" s="8">
        <v>7309660</v>
      </c>
      <c r="C13915" s="9" t="s">
        <v>9857</v>
      </c>
    </row>
    <row r="13916" spans="1:3" x14ac:dyDescent="0.25">
      <c r="A13916" s="5">
        <f>_xlfn.AGGREGATE(3,3,$B$4:B13916)</f>
        <v>13913</v>
      </c>
      <c r="B13916" s="6">
        <v>7262013</v>
      </c>
      <c r="C13916" s="7" t="s">
        <v>9858</v>
      </c>
    </row>
    <row r="13917" spans="1:3" x14ac:dyDescent="0.25">
      <c r="A13917" s="5">
        <f>_xlfn.AGGREGATE(3,3,$B$4:B13917)</f>
        <v>13914</v>
      </c>
      <c r="B13917" s="8">
        <v>7314881</v>
      </c>
      <c r="C13917" s="9" t="s">
        <v>3107</v>
      </c>
    </row>
    <row r="13918" spans="1:3" x14ac:dyDescent="0.25">
      <c r="A13918" s="5">
        <f>_xlfn.AGGREGATE(3,3,$B$4:B13918)</f>
        <v>13915</v>
      </c>
      <c r="B13918" s="6">
        <v>7089382</v>
      </c>
      <c r="C13918" s="7" t="s">
        <v>9859</v>
      </c>
    </row>
    <row r="13919" spans="1:3" x14ac:dyDescent="0.25">
      <c r="A13919" s="5">
        <f>_xlfn.AGGREGATE(3,3,$B$4:B13919)</f>
        <v>13916</v>
      </c>
      <c r="B13919" s="8">
        <v>7318826</v>
      </c>
      <c r="C13919" s="9" t="s">
        <v>9860</v>
      </c>
    </row>
    <row r="13920" spans="1:3" x14ac:dyDescent="0.25">
      <c r="A13920" s="5">
        <f>_xlfn.AGGREGATE(3,3,$B$4:B13920)</f>
        <v>13917</v>
      </c>
      <c r="B13920" s="6">
        <v>7318613</v>
      </c>
      <c r="C13920" s="7" t="s">
        <v>9861</v>
      </c>
    </row>
    <row r="13921" spans="1:3" x14ac:dyDescent="0.25">
      <c r="A13921" s="5">
        <f>_xlfn.AGGREGATE(3,3,$B$4:B13921)</f>
        <v>13918</v>
      </c>
      <c r="B13921" s="8">
        <v>7318740</v>
      </c>
      <c r="C13921" s="9" t="s">
        <v>9862</v>
      </c>
    </row>
    <row r="13922" spans="1:3" x14ac:dyDescent="0.25">
      <c r="A13922" s="5">
        <f>_xlfn.AGGREGATE(3,3,$B$4:B13922)</f>
        <v>13919</v>
      </c>
      <c r="B13922" s="6">
        <v>7315294</v>
      </c>
      <c r="C13922" s="7" t="s">
        <v>9863</v>
      </c>
    </row>
    <row r="13923" spans="1:3" x14ac:dyDescent="0.25">
      <c r="A13923" s="5">
        <f>_xlfn.AGGREGATE(3,3,$B$4:B13923)</f>
        <v>13920</v>
      </c>
      <c r="B13923" s="8">
        <v>7323103</v>
      </c>
      <c r="C13923" s="9" t="s">
        <v>9864</v>
      </c>
    </row>
    <row r="13924" spans="1:3" x14ac:dyDescent="0.25">
      <c r="A13924" s="5">
        <f>_xlfn.AGGREGATE(3,3,$B$4:B13924)</f>
        <v>13921</v>
      </c>
      <c r="B13924" s="6">
        <v>7325950</v>
      </c>
      <c r="C13924" s="7" t="s">
        <v>9865</v>
      </c>
    </row>
    <row r="13925" spans="1:3" x14ac:dyDescent="0.25">
      <c r="A13925" s="5">
        <f>_xlfn.AGGREGATE(3,3,$B$4:B13925)</f>
        <v>13922</v>
      </c>
      <c r="B13925" s="8">
        <v>7321140</v>
      </c>
      <c r="C13925" s="9" t="s">
        <v>9866</v>
      </c>
    </row>
    <row r="13926" spans="1:3" x14ac:dyDescent="0.25">
      <c r="A13926" s="5">
        <f>_xlfn.AGGREGATE(3,3,$B$4:B13926)</f>
        <v>13923</v>
      </c>
      <c r="B13926" s="6">
        <v>7324291</v>
      </c>
      <c r="C13926" s="7" t="s">
        <v>241</v>
      </c>
    </row>
    <row r="13927" spans="1:3" x14ac:dyDescent="0.25">
      <c r="A13927" s="5">
        <f>_xlfn.AGGREGATE(3,3,$B$4:B13927)</f>
        <v>13924</v>
      </c>
      <c r="B13927" s="8">
        <v>7323419</v>
      </c>
      <c r="C13927" s="9" t="s">
        <v>857</v>
      </c>
    </row>
    <row r="13928" spans="1:3" x14ac:dyDescent="0.25">
      <c r="A13928" s="5">
        <f>_xlfn.AGGREGATE(3,3,$B$4:B13928)</f>
        <v>13925</v>
      </c>
      <c r="B13928" s="6">
        <v>7314642</v>
      </c>
      <c r="C13928" s="7" t="s">
        <v>9867</v>
      </c>
    </row>
    <row r="13929" spans="1:3" x14ac:dyDescent="0.25">
      <c r="A13929" s="5">
        <f>_xlfn.AGGREGATE(3,3,$B$4:B13929)</f>
        <v>13926</v>
      </c>
      <c r="B13929" s="8">
        <v>7315109</v>
      </c>
      <c r="C13929" s="9" t="s">
        <v>9868</v>
      </c>
    </row>
    <row r="13930" spans="1:3" x14ac:dyDescent="0.25">
      <c r="A13930" s="5">
        <f>_xlfn.AGGREGATE(3,3,$B$4:B13930)</f>
        <v>13927</v>
      </c>
      <c r="B13930" s="6">
        <v>7321097</v>
      </c>
      <c r="C13930" s="7" t="s">
        <v>304</v>
      </c>
    </row>
    <row r="13931" spans="1:3" x14ac:dyDescent="0.25">
      <c r="A13931" s="5">
        <f>_xlfn.AGGREGATE(3,3,$B$4:B13931)</f>
        <v>13928</v>
      </c>
      <c r="B13931" s="8">
        <v>7325270</v>
      </c>
      <c r="C13931" s="9" t="s">
        <v>9869</v>
      </c>
    </row>
    <row r="13932" spans="1:3" x14ac:dyDescent="0.25">
      <c r="A13932" s="5">
        <f>_xlfn.AGGREGATE(3,3,$B$4:B13932)</f>
        <v>13929</v>
      </c>
      <c r="B13932" s="6">
        <v>7323160</v>
      </c>
      <c r="C13932" s="7" t="s">
        <v>9870</v>
      </c>
    </row>
    <row r="13933" spans="1:3" x14ac:dyDescent="0.25">
      <c r="A13933" s="5">
        <f>_xlfn.AGGREGATE(3,3,$B$4:B13933)</f>
        <v>13930</v>
      </c>
      <c r="B13933" s="8">
        <v>7319636</v>
      </c>
      <c r="C13933" s="9" t="s">
        <v>9871</v>
      </c>
    </row>
    <row r="13934" spans="1:3" x14ac:dyDescent="0.25">
      <c r="A13934" s="5">
        <f>_xlfn.AGGREGATE(3,3,$B$4:B13934)</f>
        <v>13931</v>
      </c>
      <c r="B13934" s="6">
        <v>7321704</v>
      </c>
      <c r="C13934" s="7" t="s">
        <v>648</v>
      </c>
    </row>
    <row r="13935" spans="1:3" x14ac:dyDescent="0.25">
      <c r="A13935" s="5">
        <f>_xlfn.AGGREGATE(3,3,$B$4:B13935)</f>
        <v>13932</v>
      </c>
      <c r="B13935" s="8">
        <v>7324153</v>
      </c>
      <c r="C13935" s="9" t="s">
        <v>9872</v>
      </c>
    </row>
    <row r="13936" spans="1:3" x14ac:dyDescent="0.25">
      <c r="A13936" s="5">
        <f>_xlfn.AGGREGATE(3,3,$B$4:B13936)</f>
        <v>13933</v>
      </c>
      <c r="B13936" s="6">
        <v>7318321</v>
      </c>
      <c r="C13936" s="7" t="s">
        <v>9873</v>
      </c>
    </row>
    <row r="13937" spans="1:3" x14ac:dyDescent="0.25">
      <c r="A13937" s="5">
        <f>_xlfn.AGGREGATE(3,3,$B$4:B13937)</f>
        <v>13934</v>
      </c>
      <c r="B13937" s="8">
        <v>7315841</v>
      </c>
      <c r="C13937" s="9" t="s">
        <v>9874</v>
      </c>
    </row>
    <row r="13938" spans="1:3" x14ac:dyDescent="0.25">
      <c r="A13938" s="5">
        <f>_xlfn.AGGREGATE(3,3,$B$4:B13938)</f>
        <v>13935</v>
      </c>
      <c r="B13938" s="6">
        <v>7321905</v>
      </c>
      <c r="C13938" s="7" t="s">
        <v>9875</v>
      </c>
    </row>
    <row r="13939" spans="1:3" x14ac:dyDescent="0.25">
      <c r="A13939" s="5">
        <f>_xlfn.AGGREGATE(3,3,$B$4:B13939)</f>
        <v>13936</v>
      </c>
      <c r="B13939" s="8">
        <v>7316652</v>
      </c>
      <c r="C13939" s="9" t="s">
        <v>9876</v>
      </c>
    </row>
    <row r="13940" spans="1:3" x14ac:dyDescent="0.25">
      <c r="A13940" s="5">
        <f>_xlfn.AGGREGATE(3,3,$B$4:B13940)</f>
        <v>13937</v>
      </c>
      <c r="B13940" s="6">
        <v>7321929</v>
      </c>
      <c r="C13940" s="7" t="s">
        <v>58</v>
      </c>
    </row>
    <row r="13941" spans="1:3" x14ac:dyDescent="0.25">
      <c r="A13941" s="5">
        <f>_xlfn.AGGREGATE(3,3,$B$4:B13941)</f>
        <v>13938</v>
      </c>
      <c r="B13941" s="8">
        <v>7325653</v>
      </c>
      <c r="C13941" s="9" t="s">
        <v>9303</v>
      </c>
    </row>
    <row r="13942" spans="1:3" x14ac:dyDescent="0.25">
      <c r="A13942" s="5">
        <f>_xlfn.AGGREGATE(3,3,$B$4:B13942)</f>
        <v>13939</v>
      </c>
      <c r="B13942" s="6">
        <v>7320212</v>
      </c>
      <c r="C13942" s="7" t="s">
        <v>305</v>
      </c>
    </row>
    <row r="13943" spans="1:3" x14ac:dyDescent="0.25">
      <c r="A13943" s="5">
        <f>_xlfn.AGGREGATE(3,3,$B$4:B13943)</f>
        <v>13940</v>
      </c>
      <c r="B13943" s="8">
        <v>7320875</v>
      </c>
      <c r="C13943" s="9" t="s">
        <v>9877</v>
      </c>
    </row>
    <row r="13944" spans="1:3" x14ac:dyDescent="0.25">
      <c r="A13944" s="5">
        <f>_xlfn.AGGREGATE(3,3,$B$4:B13944)</f>
        <v>13941</v>
      </c>
      <c r="B13944" s="6">
        <v>7316773</v>
      </c>
      <c r="C13944" s="7" t="s">
        <v>9878</v>
      </c>
    </row>
    <row r="13945" spans="1:3" x14ac:dyDescent="0.25">
      <c r="A13945" s="5">
        <f>_xlfn.AGGREGATE(3,3,$B$4:B13945)</f>
        <v>13942</v>
      </c>
      <c r="B13945" s="8">
        <v>7318421</v>
      </c>
      <c r="C13945" s="9" t="s">
        <v>9879</v>
      </c>
    </row>
    <row r="13946" spans="1:3" x14ac:dyDescent="0.25">
      <c r="A13946" s="5">
        <f>_xlfn.AGGREGATE(3,3,$B$4:B13946)</f>
        <v>13943</v>
      </c>
      <c r="B13946" s="6">
        <v>7318555</v>
      </c>
      <c r="C13946" s="7" t="s">
        <v>9880</v>
      </c>
    </row>
    <row r="13947" spans="1:3" x14ac:dyDescent="0.25">
      <c r="A13947" s="5">
        <f>_xlfn.AGGREGATE(3,3,$B$4:B13947)</f>
        <v>13944</v>
      </c>
      <c r="B13947" s="8">
        <v>7318660</v>
      </c>
      <c r="C13947" s="9" t="s">
        <v>9881</v>
      </c>
    </row>
    <row r="13948" spans="1:3" x14ac:dyDescent="0.25">
      <c r="A13948" s="5">
        <f>_xlfn.AGGREGATE(3,3,$B$4:B13948)</f>
        <v>13945</v>
      </c>
      <c r="B13948" s="6">
        <v>7324732</v>
      </c>
      <c r="C13948" s="7" t="s">
        <v>9882</v>
      </c>
    </row>
    <row r="13949" spans="1:3" x14ac:dyDescent="0.25">
      <c r="A13949" s="5">
        <f>_xlfn.AGGREGATE(3,3,$B$4:B13949)</f>
        <v>13946</v>
      </c>
      <c r="B13949" s="8">
        <v>7317069</v>
      </c>
      <c r="C13949" s="9" t="s">
        <v>9883</v>
      </c>
    </row>
    <row r="13950" spans="1:3" x14ac:dyDescent="0.25">
      <c r="A13950" s="5">
        <f>_xlfn.AGGREGATE(3,3,$B$4:B13950)</f>
        <v>13947</v>
      </c>
      <c r="B13950" s="6">
        <v>7325237</v>
      </c>
      <c r="C13950" s="7" t="s">
        <v>9884</v>
      </c>
    </row>
    <row r="13951" spans="1:3" x14ac:dyDescent="0.25">
      <c r="A13951" s="5">
        <f>_xlfn.AGGREGATE(3,3,$B$4:B13951)</f>
        <v>13948</v>
      </c>
      <c r="B13951" s="8">
        <v>7318248</v>
      </c>
      <c r="C13951" s="9" t="s">
        <v>1164</v>
      </c>
    </row>
    <row r="13952" spans="1:3" x14ac:dyDescent="0.25">
      <c r="A13952" s="5">
        <f>_xlfn.AGGREGATE(3,3,$B$4:B13952)</f>
        <v>13949</v>
      </c>
      <c r="B13952" s="6">
        <v>7319683</v>
      </c>
      <c r="C13952" s="7" t="s">
        <v>658</v>
      </c>
    </row>
    <row r="13953" spans="1:3" x14ac:dyDescent="0.25">
      <c r="A13953" s="5">
        <f>_xlfn.AGGREGATE(3,3,$B$4:B13953)</f>
        <v>13950</v>
      </c>
      <c r="B13953" s="8">
        <v>7321453</v>
      </c>
      <c r="C13953" s="9" t="s">
        <v>633</v>
      </c>
    </row>
    <row r="13954" spans="1:3" x14ac:dyDescent="0.25">
      <c r="A13954" s="5">
        <f>_xlfn.AGGREGATE(3,3,$B$4:B13954)</f>
        <v>13951</v>
      </c>
      <c r="B13954" s="6">
        <v>7323268</v>
      </c>
      <c r="C13954" s="7" t="s">
        <v>9885</v>
      </c>
    </row>
    <row r="13955" spans="1:3" x14ac:dyDescent="0.25">
      <c r="A13955" s="5">
        <f>_xlfn.AGGREGATE(3,3,$B$4:B13955)</f>
        <v>13952</v>
      </c>
      <c r="B13955" s="8">
        <v>7325552</v>
      </c>
      <c r="C13955" s="9" t="s">
        <v>664</v>
      </c>
    </row>
    <row r="13956" spans="1:3" x14ac:dyDescent="0.25">
      <c r="A13956" s="5">
        <f>_xlfn.AGGREGATE(3,3,$B$4:B13956)</f>
        <v>13953</v>
      </c>
      <c r="B13956" s="6">
        <v>7323029</v>
      </c>
      <c r="C13956" s="7" t="s">
        <v>96</v>
      </c>
    </row>
    <row r="13957" spans="1:3" x14ac:dyDescent="0.25">
      <c r="A13957" s="5">
        <f>_xlfn.AGGREGATE(3,3,$B$4:B13957)</f>
        <v>13954</v>
      </c>
      <c r="B13957" s="8">
        <v>7321009</v>
      </c>
      <c r="C13957" s="9" t="s">
        <v>9886</v>
      </c>
    </row>
    <row r="13958" spans="1:3" x14ac:dyDescent="0.25">
      <c r="A13958" s="5">
        <f>_xlfn.AGGREGATE(3,3,$B$4:B13958)</f>
        <v>13955</v>
      </c>
      <c r="B13958" s="6">
        <v>7318034</v>
      </c>
      <c r="C13958" s="7" t="s">
        <v>9887</v>
      </c>
    </row>
    <row r="13959" spans="1:3" x14ac:dyDescent="0.25">
      <c r="A13959" s="5">
        <f>_xlfn.AGGREGATE(3,3,$B$4:B13959)</f>
        <v>13956</v>
      </c>
      <c r="B13959" s="8">
        <v>7319876</v>
      </c>
      <c r="C13959" s="9" t="s">
        <v>9888</v>
      </c>
    </row>
    <row r="13960" spans="1:3" x14ac:dyDescent="0.25">
      <c r="A13960" s="5">
        <f>_xlfn.AGGREGATE(3,3,$B$4:B13960)</f>
        <v>13957</v>
      </c>
      <c r="B13960" s="6">
        <v>7323556</v>
      </c>
      <c r="C13960" s="7" t="s">
        <v>491</v>
      </c>
    </row>
    <row r="13961" spans="1:3" x14ac:dyDescent="0.25">
      <c r="A13961" s="5">
        <f>_xlfn.AGGREGATE(3,3,$B$4:B13961)</f>
        <v>13958</v>
      </c>
      <c r="B13961" s="8">
        <v>7321942</v>
      </c>
      <c r="C13961" s="9" t="s">
        <v>9889</v>
      </c>
    </row>
    <row r="13962" spans="1:3" x14ac:dyDescent="0.25">
      <c r="A13962" s="5">
        <f>_xlfn.AGGREGATE(3,3,$B$4:B13962)</f>
        <v>13959</v>
      </c>
      <c r="B13962" s="6">
        <v>7322839</v>
      </c>
      <c r="C13962" s="7" t="s">
        <v>9890</v>
      </c>
    </row>
    <row r="13963" spans="1:3" x14ac:dyDescent="0.25">
      <c r="A13963" s="5">
        <f>_xlfn.AGGREGATE(3,3,$B$4:B13963)</f>
        <v>13960</v>
      </c>
      <c r="B13963" s="8">
        <v>7321566</v>
      </c>
      <c r="C13963" s="9" t="s">
        <v>5461</v>
      </c>
    </row>
    <row r="13964" spans="1:3" x14ac:dyDescent="0.25">
      <c r="A13964" s="5">
        <f>_xlfn.AGGREGATE(3,3,$B$4:B13964)</f>
        <v>13961</v>
      </c>
      <c r="B13964" s="6">
        <v>7316139</v>
      </c>
      <c r="C13964" s="7" t="s">
        <v>1144</v>
      </c>
    </row>
    <row r="13965" spans="1:3" x14ac:dyDescent="0.25">
      <c r="A13965" s="5">
        <f>_xlfn.AGGREGATE(3,3,$B$4:B13965)</f>
        <v>13962</v>
      </c>
      <c r="B13965" s="8">
        <v>7317075</v>
      </c>
      <c r="C13965" s="9" t="s">
        <v>9891</v>
      </c>
    </row>
    <row r="13966" spans="1:3" x14ac:dyDescent="0.25">
      <c r="A13966" s="5">
        <f>_xlfn.AGGREGATE(3,3,$B$4:B13966)</f>
        <v>13963</v>
      </c>
      <c r="B13966" s="6">
        <v>7322381</v>
      </c>
      <c r="C13966" s="7" t="s">
        <v>195</v>
      </c>
    </row>
    <row r="13967" spans="1:3" x14ac:dyDescent="0.25">
      <c r="A13967" s="5">
        <f>_xlfn.AGGREGATE(3,3,$B$4:B13967)</f>
        <v>13964</v>
      </c>
      <c r="B13967" s="8">
        <v>7316111</v>
      </c>
      <c r="C13967" s="9" t="s">
        <v>1500</v>
      </c>
    </row>
    <row r="13968" spans="1:3" x14ac:dyDescent="0.25">
      <c r="A13968" s="5">
        <f>_xlfn.AGGREGATE(3,3,$B$4:B13968)</f>
        <v>13965</v>
      </c>
      <c r="B13968" s="6">
        <v>7315477</v>
      </c>
      <c r="C13968" s="7" t="s">
        <v>9892</v>
      </c>
    </row>
    <row r="13969" spans="1:3" x14ac:dyDescent="0.25">
      <c r="A13969" s="5">
        <f>_xlfn.AGGREGATE(3,3,$B$4:B13969)</f>
        <v>13966</v>
      </c>
      <c r="B13969" s="8">
        <v>7316890</v>
      </c>
      <c r="C13969" s="9" t="s">
        <v>1917</v>
      </c>
    </row>
    <row r="13970" spans="1:3" x14ac:dyDescent="0.25">
      <c r="A13970" s="5">
        <f>_xlfn.AGGREGATE(3,3,$B$4:B13970)</f>
        <v>13967</v>
      </c>
      <c r="B13970" s="6">
        <v>7321526</v>
      </c>
      <c r="C13970" s="7" t="s">
        <v>3686</v>
      </c>
    </row>
    <row r="13971" spans="1:3" x14ac:dyDescent="0.25">
      <c r="A13971" s="5">
        <f>_xlfn.AGGREGATE(3,3,$B$4:B13971)</f>
        <v>13968</v>
      </c>
      <c r="B13971" s="8">
        <v>7325046</v>
      </c>
      <c r="C13971" s="9" t="s">
        <v>9893</v>
      </c>
    </row>
    <row r="13972" spans="1:3" x14ac:dyDescent="0.25">
      <c r="A13972" s="5">
        <f>_xlfn.AGGREGATE(3,3,$B$4:B13972)</f>
        <v>13969</v>
      </c>
      <c r="B13972" s="6">
        <v>7325413</v>
      </c>
      <c r="C13972" s="7" t="s">
        <v>9894</v>
      </c>
    </row>
    <row r="13973" spans="1:3" x14ac:dyDescent="0.25">
      <c r="A13973" s="5">
        <f>_xlfn.AGGREGATE(3,3,$B$4:B13973)</f>
        <v>13970</v>
      </c>
      <c r="B13973" s="8">
        <v>7317385</v>
      </c>
      <c r="C13973" s="9" t="s">
        <v>9895</v>
      </c>
    </row>
    <row r="13974" spans="1:3" x14ac:dyDescent="0.25">
      <c r="A13974" s="5">
        <f>_xlfn.AGGREGATE(3,3,$B$4:B13974)</f>
        <v>13971</v>
      </c>
      <c r="B13974" s="6">
        <v>7324431</v>
      </c>
      <c r="C13974" s="7" t="s">
        <v>23</v>
      </c>
    </row>
    <row r="13975" spans="1:3" x14ac:dyDescent="0.25">
      <c r="A13975" s="5">
        <f>_xlfn.AGGREGATE(3,3,$B$4:B13975)</f>
        <v>13972</v>
      </c>
      <c r="B13975" s="8">
        <v>7316691</v>
      </c>
      <c r="C13975" s="9" t="s">
        <v>886</v>
      </c>
    </row>
    <row r="13976" spans="1:3" x14ac:dyDescent="0.25">
      <c r="A13976" s="5">
        <f>_xlfn.AGGREGATE(3,3,$B$4:B13976)</f>
        <v>13973</v>
      </c>
      <c r="B13976" s="6">
        <v>7317422</v>
      </c>
      <c r="C13976" s="7" t="s">
        <v>272</v>
      </c>
    </row>
    <row r="13977" spans="1:3" x14ac:dyDescent="0.25">
      <c r="A13977" s="5">
        <f>_xlfn.AGGREGATE(3,3,$B$4:B13977)</f>
        <v>13974</v>
      </c>
      <c r="B13977" s="8">
        <v>7326092</v>
      </c>
      <c r="C13977" s="9" t="s">
        <v>9896</v>
      </c>
    </row>
    <row r="13978" spans="1:3" x14ac:dyDescent="0.25">
      <c r="A13978" s="5">
        <f>_xlfn.AGGREGATE(3,3,$B$4:B13978)</f>
        <v>13975</v>
      </c>
      <c r="B13978" s="6">
        <v>7326595</v>
      </c>
      <c r="C13978" s="7" t="s">
        <v>9897</v>
      </c>
    </row>
    <row r="13979" spans="1:3" x14ac:dyDescent="0.25">
      <c r="A13979" s="5">
        <f>_xlfn.AGGREGATE(3,3,$B$4:B13979)</f>
        <v>13976</v>
      </c>
      <c r="B13979" s="8">
        <v>7325388</v>
      </c>
      <c r="C13979" s="9" t="s">
        <v>177</v>
      </c>
    </row>
    <row r="13980" spans="1:3" x14ac:dyDescent="0.25">
      <c r="A13980" s="5">
        <f>_xlfn.AGGREGATE(3,3,$B$4:B13980)</f>
        <v>13977</v>
      </c>
      <c r="B13980" s="6">
        <v>7320763</v>
      </c>
      <c r="C13980" s="7" t="s">
        <v>9898</v>
      </c>
    </row>
    <row r="13981" spans="1:3" x14ac:dyDescent="0.25">
      <c r="A13981" s="5">
        <f>_xlfn.AGGREGATE(3,3,$B$4:B13981)</f>
        <v>13978</v>
      </c>
      <c r="B13981" s="8">
        <v>7324980</v>
      </c>
      <c r="C13981" s="9" t="s">
        <v>1821</v>
      </c>
    </row>
    <row r="13982" spans="1:3" x14ac:dyDescent="0.25">
      <c r="A13982" s="5">
        <f>_xlfn.AGGREGATE(3,3,$B$4:B13982)</f>
        <v>13979</v>
      </c>
      <c r="B13982" s="6">
        <v>7326320</v>
      </c>
      <c r="C13982" s="7" t="s">
        <v>9899</v>
      </c>
    </row>
    <row r="13983" spans="1:3" x14ac:dyDescent="0.25">
      <c r="A13983" s="5">
        <f>_xlfn.AGGREGATE(3,3,$B$4:B13983)</f>
        <v>13980</v>
      </c>
      <c r="B13983" s="8">
        <v>7323401</v>
      </c>
      <c r="C13983" s="9" t="s">
        <v>9900</v>
      </c>
    </row>
    <row r="13984" spans="1:3" x14ac:dyDescent="0.25">
      <c r="A13984" s="5">
        <f>_xlfn.AGGREGATE(3,3,$B$4:B13984)</f>
        <v>13981</v>
      </c>
      <c r="B13984" s="6">
        <v>7317995</v>
      </c>
      <c r="C13984" s="7" t="s">
        <v>394</v>
      </c>
    </row>
    <row r="13985" spans="1:3" x14ac:dyDescent="0.25">
      <c r="A13985" s="5">
        <f>_xlfn.AGGREGATE(3,3,$B$4:B13985)</f>
        <v>13982</v>
      </c>
      <c r="B13985" s="8">
        <v>7318877</v>
      </c>
      <c r="C13985" s="9" t="s">
        <v>9901</v>
      </c>
    </row>
    <row r="13986" spans="1:3" x14ac:dyDescent="0.25">
      <c r="A13986" s="5">
        <f>_xlfn.AGGREGATE(3,3,$B$4:B13986)</f>
        <v>13983</v>
      </c>
      <c r="B13986" s="6">
        <v>7254188</v>
      </c>
      <c r="C13986" s="7" t="s">
        <v>9902</v>
      </c>
    </row>
    <row r="13987" spans="1:3" x14ac:dyDescent="0.25">
      <c r="A13987" s="5">
        <f>_xlfn.AGGREGATE(3,3,$B$4:B13987)</f>
        <v>13984</v>
      </c>
      <c r="B13987" s="8">
        <v>7195533</v>
      </c>
      <c r="C13987" s="9" t="s">
        <v>1571</v>
      </c>
    </row>
    <row r="13988" spans="1:3" x14ac:dyDescent="0.25">
      <c r="A13988" s="5">
        <f>_xlfn.AGGREGATE(3,3,$B$4:B13988)</f>
        <v>13985</v>
      </c>
      <c r="B13988" s="6">
        <v>7242110</v>
      </c>
      <c r="C13988" s="7" t="s">
        <v>9628</v>
      </c>
    </row>
    <row r="13989" spans="1:3" x14ac:dyDescent="0.25">
      <c r="A13989" s="5">
        <f>_xlfn.AGGREGATE(3,3,$B$4:B13989)</f>
        <v>13986</v>
      </c>
      <c r="B13989" s="8">
        <v>7235270</v>
      </c>
      <c r="C13989" s="9" t="s">
        <v>2060</v>
      </c>
    </row>
    <row r="13990" spans="1:3" x14ac:dyDescent="0.25">
      <c r="A13990" s="5">
        <f>_xlfn.AGGREGATE(3,3,$B$4:B13990)</f>
        <v>13987</v>
      </c>
      <c r="B13990" s="6">
        <v>7227521</v>
      </c>
      <c r="C13990" s="7" t="s">
        <v>9903</v>
      </c>
    </row>
    <row r="13991" spans="1:3" x14ac:dyDescent="0.25">
      <c r="A13991" s="5">
        <f>_xlfn.AGGREGATE(3,3,$B$4:B13991)</f>
        <v>13988</v>
      </c>
      <c r="B13991" s="8">
        <v>7204636</v>
      </c>
      <c r="C13991" s="9" t="s">
        <v>5513</v>
      </c>
    </row>
    <row r="13992" spans="1:3" x14ac:dyDescent="0.25">
      <c r="A13992" s="5">
        <f>_xlfn.AGGREGATE(3,3,$B$4:B13992)</f>
        <v>13989</v>
      </c>
      <c r="B13992" s="6">
        <v>7253275</v>
      </c>
      <c r="C13992" s="7" t="s">
        <v>9904</v>
      </c>
    </row>
    <row r="13993" spans="1:3" x14ac:dyDescent="0.25">
      <c r="A13993" s="5">
        <f>_xlfn.AGGREGATE(3,3,$B$4:B13993)</f>
        <v>13990</v>
      </c>
      <c r="B13993" s="8">
        <v>7242020</v>
      </c>
      <c r="C13993" s="9" t="s">
        <v>849</v>
      </c>
    </row>
    <row r="13994" spans="1:3" x14ac:dyDescent="0.25">
      <c r="A13994" s="5">
        <f>_xlfn.AGGREGATE(3,3,$B$4:B13994)</f>
        <v>13991</v>
      </c>
      <c r="B13994" s="6">
        <v>7212859</v>
      </c>
      <c r="C13994" s="7" t="s">
        <v>9905</v>
      </c>
    </row>
    <row r="13995" spans="1:3" x14ac:dyDescent="0.25">
      <c r="A13995" s="5">
        <f>_xlfn.AGGREGATE(3,3,$B$4:B13995)</f>
        <v>13992</v>
      </c>
      <c r="B13995" s="8">
        <v>7192369</v>
      </c>
      <c r="C13995" s="9" t="s">
        <v>1725</v>
      </c>
    </row>
    <row r="13996" spans="1:3" x14ac:dyDescent="0.25">
      <c r="A13996" s="5">
        <f>_xlfn.AGGREGATE(3,3,$B$4:B13996)</f>
        <v>13993</v>
      </c>
      <c r="B13996" s="6">
        <v>7257703</v>
      </c>
      <c r="C13996" s="7" t="s">
        <v>583</v>
      </c>
    </row>
    <row r="13997" spans="1:3" x14ac:dyDescent="0.25">
      <c r="A13997" s="5">
        <f>_xlfn.AGGREGATE(3,3,$B$4:B13997)</f>
        <v>13994</v>
      </c>
      <c r="B13997" s="8">
        <v>7227629</v>
      </c>
      <c r="C13997" s="9" t="s">
        <v>9906</v>
      </c>
    </row>
    <row r="13998" spans="1:3" x14ac:dyDescent="0.25">
      <c r="A13998" s="5">
        <f>_xlfn.AGGREGATE(3,3,$B$4:B13998)</f>
        <v>13995</v>
      </c>
      <c r="B13998" s="6">
        <v>7200499</v>
      </c>
      <c r="C13998" s="7" t="s">
        <v>146</v>
      </c>
    </row>
    <row r="13999" spans="1:3" x14ac:dyDescent="0.25">
      <c r="A13999" s="5">
        <f>_xlfn.AGGREGATE(3,3,$B$4:B13999)</f>
        <v>13996</v>
      </c>
      <c r="B13999" s="8">
        <v>7245326</v>
      </c>
      <c r="C13999" s="9" t="s">
        <v>1380</v>
      </c>
    </row>
    <row r="14000" spans="1:3" x14ac:dyDescent="0.25">
      <c r="A14000" s="5">
        <f>_xlfn.AGGREGATE(3,3,$B$4:B14000)</f>
        <v>13997</v>
      </c>
      <c r="B14000" s="6">
        <v>7229160</v>
      </c>
      <c r="C14000" s="7" t="s">
        <v>9907</v>
      </c>
    </row>
    <row r="14001" spans="1:3" x14ac:dyDescent="0.25">
      <c r="A14001" s="5">
        <f>_xlfn.AGGREGATE(3,3,$B$4:B14001)</f>
        <v>13998</v>
      </c>
      <c r="B14001" s="8">
        <v>7167955</v>
      </c>
      <c r="C14001" s="9" t="s">
        <v>9908</v>
      </c>
    </row>
    <row r="14002" spans="1:3" x14ac:dyDescent="0.25">
      <c r="A14002" s="5">
        <f>_xlfn.AGGREGATE(3,3,$B$4:B14002)</f>
        <v>13999</v>
      </c>
      <c r="B14002" s="6">
        <v>7197940</v>
      </c>
      <c r="C14002" s="7" t="s">
        <v>983</v>
      </c>
    </row>
    <row r="14003" spans="1:3" x14ac:dyDescent="0.25">
      <c r="A14003" s="5">
        <f>_xlfn.AGGREGATE(3,3,$B$4:B14003)</f>
        <v>14000</v>
      </c>
      <c r="B14003" s="8">
        <v>7199888</v>
      </c>
      <c r="C14003" s="9" t="s">
        <v>93</v>
      </c>
    </row>
    <row r="14004" spans="1:3" x14ac:dyDescent="0.25">
      <c r="A14004" s="5">
        <f>_xlfn.AGGREGATE(3,3,$B$4:B14004)</f>
        <v>14001</v>
      </c>
      <c r="B14004" s="6">
        <v>7164454</v>
      </c>
      <c r="C14004" s="7" t="s">
        <v>9909</v>
      </c>
    </row>
    <row r="14005" spans="1:3" x14ac:dyDescent="0.25">
      <c r="A14005" s="5">
        <f>_xlfn.AGGREGATE(3,3,$B$4:B14005)</f>
        <v>14002</v>
      </c>
      <c r="B14005" s="8">
        <v>7174852</v>
      </c>
      <c r="C14005" s="9" t="s">
        <v>385</v>
      </c>
    </row>
    <row r="14006" spans="1:3" x14ac:dyDescent="0.25">
      <c r="A14006" s="5">
        <f>_xlfn.AGGREGATE(3,3,$B$4:B14006)</f>
        <v>14003</v>
      </c>
      <c r="B14006" s="6">
        <v>7218279</v>
      </c>
      <c r="C14006" s="7" t="s">
        <v>9910</v>
      </c>
    </row>
    <row r="14007" spans="1:3" x14ac:dyDescent="0.25">
      <c r="A14007" s="5">
        <f>_xlfn.AGGREGATE(3,3,$B$4:B14007)</f>
        <v>14004</v>
      </c>
      <c r="B14007" s="8">
        <v>7183905</v>
      </c>
      <c r="C14007" s="9" t="s">
        <v>9911</v>
      </c>
    </row>
    <row r="14008" spans="1:3" x14ac:dyDescent="0.25">
      <c r="A14008" s="5">
        <f>_xlfn.AGGREGATE(3,3,$B$4:B14008)</f>
        <v>14005</v>
      </c>
      <c r="B14008" s="6">
        <v>7197817</v>
      </c>
      <c r="C14008" s="7" t="s">
        <v>9912</v>
      </c>
    </row>
    <row r="14009" spans="1:3" x14ac:dyDescent="0.25">
      <c r="A14009" s="5">
        <f>_xlfn.AGGREGATE(3,3,$B$4:B14009)</f>
        <v>14006</v>
      </c>
      <c r="B14009" s="8">
        <v>7183486</v>
      </c>
      <c r="C14009" s="9" t="s">
        <v>1011</v>
      </c>
    </row>
    <row r="14010" spans="1:3" x14ac:dyDescent="0.25">
      <c r="A14010" s="5">
        <f>_xlfn.AGGREGATE(3,3,$B$4:B14010)</f>
        <v>14007</v>
      </c>
      <c r="B14010" s="6">
        <v>7183332</v>
      </c>
      <c r="C14010" s="7" t="s">
        <v>589</v>
      </c>
    </row>
    <row r="14011" spans="1:3" x14ac:dyDescent="0.25">
      <c r="A14011" s="5">
        <f>_xlfn.AGGREGATE(3,3,$B$4:B14011)</f>
        <v>14008</v>
      </c>
      <c r="B14011" s="8">
        <v>7166550</v>
      </c>
      <c r="C14011" s="9" t="s">
        <v>9913</v>
      </c>
    </row>
    <row r="14012" spans="1:3" x14ac:dyDescent="0.25">
      <c r="A14012" s="5">
        <f>_xlfn.AGGREGATE(3,3,$B$4:B14012)</f>
        <v>14009</v>
      </c>
      <c r="B14012" s="6">
        <v>7185846</v>
      </c>
      <c r="C14012" s="7" t="s">
        <v>1183</v>
      </c>
    </row>
    <row r="14013" spans="1:3" x14ac:dyDescent="0.25">
      <c r="A14013" s="5">
        <f>_xlfn.AGGREGATE(3,3,$B$4:B14013)</f>
        <v>14010</v>
      </c>
      <c r="B14013" s="8">
        <v>7156049</v>
      </c>
      <c r="C14013" s="9" t="s">
        <v>20</v>
      </c>
    </row>
    <row r="14014" spans="1:3" x14ac:dyDescent="0.25">
      <c r="A14014" s="5">
        <f>_xlfn.AGGREGATE(3,3,$B$4:B14014)</f>
        <v>14011</v>
      </c>
      <c r="B14014" s="6">
        <v>7166369</v>
      </c>
      <c r="C14014" s="7" t="s">
        <v>9914</v>
      </c>
    </row>
    <row r="14015" spans="1:3" x14ac:dyDescent="0.25">
      <c r="A14015" s="5">
        <f>_xlfn.AGGREGATE(3,3,$B$4:B14015)</f>
        <v>14012</v>
      </c>
      <c r="B14015" s="8">
        <v>7235210</v>
      </c>
      <c r="C14015" s="9" t="s">
        <v>633</v>
      </c>
    </row>
    <row r="14016" spans="1:3" x14ac:dyDescent="0.25">
      <c r="A14016" s="5">
        <f>_xlfn.AGGREGATE(3,3,$B$4:B14016)</f>
        <v>14013</v>
      </c>
      <c r="B14016" s="6">
        <v>7200399</v>
      </c>
      <c r="C14016" s="7" t="s">
        <v>9915</v>
      </c>
    </row>
    <row r="14017" spans="1:3" x14ac:dyDescent="0.25">
      <c r="A14017" s="5">
        <f>_xlfn.AGGREGATE(3,3,$B$4:B14017)</f>
        <v>14014</v>
      </c>
      <c r="B14017" s="8">
        <v>7132943</v>
      </c>
      <c r="C14017" s="9" t="s">
        <v>2063</v>
      </c>
    </row>
    <row r="14018" spans="1:3" x14ac:dyDescent="0.25">
      <c r="A14018" s="5">
        <f>_xlfn.AGGREGATE(3,3,$B$4:B14018)</f>
        <v>14015</v>
      </c>
      <c r="B14018" s="6">
        <v>7130832</v>
      </c>
      <c r="C14018" s="7" t="s">
        <v>9916</v>
      </c>
    </row>
    <row r="14019" spans="1:3" x14ac:dyDescent="0.25">
      <c r="A14019" s="5">
        <f>_xlfn.AGGREGATE(3,3,$B$4:B14019)</f>
        <v>14016</v>
      </c>
      <c r="B14019" s="8">
        <v>7129667</v>
      </c>
      <c r="C14019" s="9" t="s">
        <v>9917</v>
      </c>
    </row>
    <row r="14020" spans="1:3" x14ac:dyDescent="0.25">
      <c r="A14020" s="5">
        <f>_xlfn.AGGREGATE(3,3,$B$4:B14020)</f>
        <v>14017</v>
      </c>
      <c r="B14020" s="6">
        <v>7148006</v>
      </c>
      <c r="C14020" s="7" t="s">
        <v>71</v>
      </c>
    </row>
    <row r="14021" spans="1:3" x14ac:dyDescent="0.25">
      <c r="A14021" s="5">
        <f>_xlfn.AGGREGATE(3,3,$B$4:B14021)</f>
        <v>14018</v>
      </c>
      <c r="B14021" s="8">
        <v>7168997</v>
      </c>
      <c r="C14021" s="9" t="s">
        <v>52</v>
      </c>
    </row>
    <row r="14022" spans="1:3" x14ac:dyDescent="0.25">
      <c r="A14022" s="5">
        <f>_xlfn.AGGREGATE(3,3,$B$4:B14022)</f>
        <v>14019</v>
      </c>
      <c r="B14022" s="6">
        <v>7161136</v>
      </c>
      <c r="C14022" s="7" t="s">
        <v>9918</v>
      </c>
    </row>
    <row r="14023" spans="1:3" x14ac:dyDescent="0.25">
      <c r="A14023" s="5">
        <f>_xlfn.AGGREGATE(3,3,$B$4:B14023)</f>
        <v>14020</v>
      </c>
      <c r="B14023" s="8">
        <v>7142298</v>
      </c>
      <c r="C14023" s="9" t="s">
        <v>9919</v>
      </c>
    </row>
    <row r="14024" spans="1:3" x14ac:dyDescent="0.25">
      <c r="A14024" s="5">
        <f>_xlfn.AGGREGATE(3,3,$B$4:B14024)</f>
        <v>14021</v>
      </c>
      <c r="B14024" s="6">
        <v>7103128</v>
      </c>
      <c r="C14024" s="7" t="s">
        <v>210</v>
      </c>
    </row>
    <row r="14025" spans="1:3" x14ac:dyDescent="0.25">
      <c r="A14025" s="5">
        <f>_xlfn.AGGREGATE(3,3,$B$4:B14025)</f>
        <v>14022</v>
      </c>
      <c r="B14025" s="8">
        <v>7126487</v>
      </c>
      <c r="C14025" s="9" t="s">
        <v>9920</v>
      </c>
    </row>
    <row r="14026" spans="1:3" x14ac:dyDescent="0.25">
      <c r="A14026" s="5">
        <f>_xlfn.AGGREGATE(3,3,$B$4:B14026)</f>
        <v>14023</v>
      </c>
      <c r="B14026" s="6">
        <v>7014157</v>
      </c>
      <c r="C14026" s="7" t="s">
        <v>1694</v>
      </c>
    </row>
    <row r="14027" spans="1:3" x14ac:dyDescent="0.25">
      <c r="A14027" s="5">
        <f>_xlfn.AGGREGATE(3,3,$B$4:B14027)</f>
        <v>14024</v>
      </c>
      <c r="B14027" s="8">
        <v>7097087</v>
      </c>
      <c r="C14027" s="9" t="s">
        <v>1169</v>
      </c>
    </row>
    <row r="14028" spans="1:3" x14ac:dyDescent="0.25">
      <c r="A14028" s="5">
        <f>_xlfn.AGGREGATE(3,3,$B$4:B14028)</f>
        <v>14025</v>
      </c>
      <c r="B14028" s="6">
        <v>7080814</v>
      </c>
      <c r="C14028" s="7" t="s">
        <v>9921</v>
      </c>
    </row>
    <row r="14029" spans="1:3" x14ac:dyDescent="0.25">
      <c r="A14029" s="5">
        <f>_xlfn.AGGREGATE(3,3,$B$4:B14029)</f>
        <v>14026</v>
      </c>
      <c r="B14029" s="8">
        <v>7128700</v>
      </c>
      <c r="C14029" s="9" t="s">
        <v>9922</v>
      </c>
    </row>
    <row r="14030" spans="1:3" x14ac:dyDescent="0.25">
      <c r="A14030" s="5">
        <f>_xlfn.AGGREGATE(3,3,$B$4:B14030)</f>
        <v>14027</v>
      </c>
      <c r="B14030" s="6">
        <v>7079204</v>
      </c>
      <c r="C14030" s="7" t="s">
        <v>9923</v>
      </c>
    </row>
    <row r="14031" spans="1:3" x14ac:dyDescent="0.25">
      <c r="A14031" s="5">
        <f>_xlfn.AGGREGATE(3,3,$B$4:B14031)</f>
        <v>14028</v>
      </c>
      <c r="B14031" s="8">
        <v>7052202</v>
      </c>
      <c r="C14031" s="9" t="s">
        <v>9924</v>
      </c>
    </row>
    <row r="14032" spans="1:3" x14ac:dyDescent="0.25">
      <c r="A14032" s="5">
        <f>_xlfn.AGGREGATE(3,3,$B$4:B14032)</f>
        <v>14029</v>
      </c>
      <c r="B14032" s="6">
        <v>7024575</v>
      </c>
      <c r="C14032" s="7" t="s">
        <v>9925</v>
      </c>
    </row>
    <row r="14033" spans="1:3" x14ac:dyDescent="0.25">
      <c r="A14033" s="5">
        <f>_xlfn.AGGREGATE(3,3,$B$4:B14033)</f>
        <v>14030</v>
      </c>
      <c r="B14033" s="8">
        <v>7271411</v>
      </c>
      <c r="C14033" s="9" t="s">
        <v>9926</v>
      </c>
    </row>
    <row r="14034" spans="1:3" x14ac:dyDescent="0.25">
      <c r="A14034" s="5">
        <f>_xlfn.AGGREGATE(3,3,$B$4:B14034)</f>
        <v>14031</v>
      </c>
      <c r="B14034" s="6">
        <v>7279627</v>
      </c>
      <c r="C14034" s="7" t="s">
        <v>9927</v>
      </c>
    </row>
    <row r="14035" spans="1:3" x14ac:dyDescent="0.25">
      <c r="A14035" s="5">
        <f>_xlfn.AGGREGATE(3,3,$B$4:B14035)</f>
        <v>14032</v>
      </c>
      <c r="B14035" s="8">
        <v>7266739</v>
      </c>
      <c r="C14035" s="9" t="s">
        <v>9928</v>
      </c>
    </row>
    <row r="14036" spans="1:3" x14ac:dyDescent="0.25">
      <c r="A14036" s="5">
        <f>_xlfn.AGGREGATE(3,3,$B$4:B14036)</f>
        <v>14033</v>
      </c>
      <c r="B14036" s="6">
        <v>7309560</v>
      </c>
      <c r="C14036" s="7" t="s">
        <v>9929</v>
      </c>
    </row>
    <row r="14037" spans="1:3" x14ac:dyDescent="0.25">
      <c r="A14037" s="5">
        <f>_xlfn.AGGREGATE(3,3,$B$4:B14037)</f>
        <v>14034</v>
      </c>
      <c r="B14037" s="8">
        <v>7279899</v>
      </c>
      <c r="C14037" s="9" t="s">
        <v>9930</v>
      </c>
    </row>
    <row r="14038" spans="1:3" x14ac:dyDescent="0.25">
      <c r="A14038" s="5">
        <f>_xlfn.AGGREGATE(3,3,$B$4:B14038)</f>
        <v>14035</v>
      </c>
      <c r="B14038" s="6">
        <v>7271545</v>
      </c>
      <c r="C14038" s="7" t="s">
        <v>9931</v>
      </c>
    </row>
    <row r="14039" spans="1:3" x14ac:dyDescent="0.25">
      <c r="A14039" s="5">
        <f>_xlfn.AGGREGATE(3,3,$B$4:B14039)</f>
        <v>14036</v>
      </c>
      <c r="B14039" s="8">
        <v>7270586</v>
      </c>
      <c r="C14039" s="9" t="s">
        <v>9932</v>
      </c>
    </row>
    <row r="14040" spans="1:3" x14ac:dyDescent="0.25">
      <c r="A14040" s="5">
        <f>_xlfn.AGGREGATE(3,3,$B$4:B14040)</f>
        <v>14037</v>
      </c>
      <c r="B14040" s="6">
        <v>7307834</v>
      </c>
      <c r="C14040" s="7" t="s">
        <v>9933</v>
      </c>
    </row>
    <row r="14041" spans="1:3" x14ac:dyDescent="0.25">
      <c r="A14041" s="5">
        <f>_xlfn.AGGREGATE(3,3,$B$4:B14041)</f>
        <v>14038</v>
      </c>
      <c r="B14041" s="8">
        <v>7312442</v>
      </c>
      <c r="C14041" s="9" t="s">
        <v>9934</v>
      </c>
    </row>
    <row r="14042" spans="1:3" x14ac:dyDescent="0.25">
      <c r="A14042" s="5">
        <f>_xlfn.AGGREGATE(3,3,$B$4:B14042)</f>
        <v>14039</v>
      </c>
      <c r="B14042" s="6">
        <v>7270483</v>
      </c>
      <c r="C14042" s="7" t="s">
        <v>9935</v>
      </c>
    </row>
    <row r="14043" spans="1:3" x14ac:dyDescent="0.25">
      <c r="A14043" s="5">
        <f>_xlfn.AGGREGATE(3,3,$B$4:B14043)</f>
        <v>14040</v>
      </c>
      <c r="B14043" s="8">
        <v>7310595</v>
      </c>
      <c r="C14043" s="9" t="s">
        <v>9936</v>
      </c>
    </row>
    <row r="14044" spans="1:3" x14ac:dyDescent="0.25">
      <c r="A14044" s="5">
        <f>_xlfn.AGGREGATE(3,3,$B$4:B14044)</f>
        <v>14041</v>
      </c>
      <c r="B14044" s="6">
        <v>7313852</v>
      </c>
      <c r="C14044" s="7" t="s">
        <v>9937</v>
      </c>
    </row>
    <row r="14045" spans="1:3" x14ac:dyDescent="0.25">
      <c r="A14045" s="5">
        <f>_xlfn.AGGREGATE(3,3,$B$4:B14045)</f>
        <v>14042</v>
      </c>
      <c r="B14045" s="8">
        <v>7266630</v>
      </c>
      <c r="C14045" s="9" t="s">
        <v>5202</v>
      </c>
    </row>
    <row r="14046" spans="1:3" x14ac:dyDescent="0.25">
      <c r="A14046" s="5">
        <f>_xlfn.AGGREGATE(3,3,$B$4:B14046)</f>
        <v>14043</v>
      </c>
      <c r="B14046" s="6">
        <v>7278153</v>
      </c>
      <c r="C14046" s="7" t="s">
        <v>9938</v>
      </c>
    </row>
    <row r="14047" spans="1:3" x14ac:dyDescent="0.25">
      <c r="A14047" s="5">
        <f>_xlfn.AGGREGATE(3,3,$B$4:B14047)</f>
        <v>14044</v>
      </c>
      <c r="B14047" s="8">
        <v>7270233</v>
      </c>
      <c r="C14047" s="9" t="s">
        <v>9939</v>
      </c>
    </row>
    <row r="14048" spans="1:3" x14ac:dyDescent="0.25">
      <c r="A14048" s="5">
        <f>_xlfn.AGGREGATE(3,3,$B$4:B14048)</f>
        <v>14045</v>
      </c>
      <c r="B14048" s="6">
        <v>7271210</v>
      </c>
      <c r="C14048" s="7" t="s">
        <v>9940</v>
      </c>
    </row>
    <row r="14049" spans="1:3" x14ac:dyDescent="0.25">
      <c r="A14049" s="5">
        <f>_xlfn.AGGREGATE(3,3,$B$4:B14049)</f>
        <v>14046</v>
      </c>
      <c r="B14049" s="8">
        <v>7309772</v>
      </c>
      <c r="C14049" s="9" t="s">
        <v>9941</v>
      </c>
    </row>
    <row r="14050" spans="1:3" x14ac:dyDescent="0.25">
      <c r="A14050" s="5">
        <f>_xlfn.AGGREGATE(3,3,$B$4:B14050)</f>
        <v>14047</v>
      </c>
      <c r="B14050" s="6">
        <v>7310533</v>
      </c>
      <c r="C14050" s="7" t="s">
        <v>9942</v>
      </c>
    </row>
    <row r="14051" spans="1:3" x14ac:dyDescent="0.25">
      <c r="A14051" s="5">
        <f>_xlfn.AGGREGATE(3,3,$B$4:B14051)</f>
        <v>14048</v>
      </c>
      <c r="B14051" s="8">
        <v>7309011</v>
      </c>
      <c r="C14051" s="9" t="s">
        <v>1136</v>
      </c>
    </row>
    <row r="14052" spans="1:3" x14ac:dyDescent="0.25">
      <c r="A14052" s="5">
        <f>_xlfn.AGGREGATE(3,3,$B$4:B14052)</f>
        <v>14049</v>
      </c>
      <c r="B14052" s="6">
        <v>7280698</v>
      </c>
      <c r="C14052" s="7" t="s">
        <v>9943</v>
      </c>
    </row>
    <row r="14053" spans="1:3" x14ac:dyDescent="0.25">
      <c r="A14053" s="5">
        <f>_xlfn.AGGREGATE(3,3,$B$4:B14053)</f>
        <v>14050</v>
      </c>
      <c r="B14053" s="8">
        <v>7307844</v>
      </c>
      <c r="C14053" s="9" t="s">
        <v>1820</v>
      </c>
    </row>
    <row r="14054" spans="1:3" x14ac:dyDescent="0.25">
      <c r="A14054" s="5">
        <f>_xlfn.AGGREGATE(3,3,$B$4:B14054)</f>
        <v>14051</v>
      </c>
      <c r="B14054" s="6">
        <v>7271487</v>
      </c>
      <c r="C14054" s="7" t="s">
        <v>2979</v>
      </c>
    </row>
    <row r="14055" spans="1:3" x14ac:dyDescent="0.25">
      <c r="A14055" s="5">
        <f>_xlfn.AGGREGATE(3,3,$B$4:B14055)</f>
        <v>14052</v>
      </c>
      <c r="B14055" s="8">
        <v>7309054</v>
      </c>
      <c r="C14055" s="9" t="s">
        <v>9944</v>
      </c>
    </row>
    <row r="14056" spans="1:3" x14ac:dyDescent="0.25">
      <c r="A14056" s="5">
        <f>_xlfn.AGGREGATE(3,3,$B$4:B14056)</f>
        <v>14053</v>
      </c>
      <c r="B14056" s="6">
        <v>7308443</v>
      </c>
      <c r="C14056" s="7" t="s">
        <v>1602</v>
      </c>
    </row>
    <row r="14057" spans="1:3" x14ac:dyDescent="0.25">
      <c r="A14057" s="5">
        <f>_xlfn.AGGREGATE(3,3,$B$4:B14057)</f>
        <v>14054</v>
      </c>
      <c r="B14057" s="8">
        <v>7308515</v>
      </c>
      <c r="C14057" s="9" t="s">
        <v>9945</v>
      </c>
    </row>
    <row r="14058" spans="1:3" x14ac:dyDescent="0.25">
      <c r="A14058" s="5">
        <f>_xlfn.AGGREGATE(3,3,$B$4:B14058)</f>
        <v>14055</v>
      </c>
      <c r="B14058" s="6">
        <v>7277170</v>
      </c>
      <c r="C14058" s="7" t="s">
        <v>1888</v>
      </c>
    </row>
    <row r="14059" spans="1:3" x14ac:dyDescent="0.25">
      <c r="A14059" s="5">
        <f>_xlfn.AGGREGATE(3,3,$B$4:B14059)</f>
        <v>14056</v>
      </c>
      <c r="B14059" s="8">
        <v>7308855</v>
      </c>
      <c r="C14059" s="9" t="s">
        <v>9946</v>
      </c>
    </row>
    <row r="14060" spans="1:3" x14ac:dyDescent="0.25">
      <c r="A14060" s="5">
        <f>_xlfn.AGGREGATE(3,3,$B$4:B14060)</f>
        <v>14057</v>
      </c>
      <c r="B14060" s="6">
        <v>7309003</v>
      </c>
      <c r="C14060" s="7" t="s">
        <v>722</v>
      </c>
    </row>
    <row r="14061" spans="1:3" x14ac:dyDescent="0.25">
      <c r="A14061" s="5">
        <f>_xlfn.AGGREGATE(3,3,$B$4:B14061)</f>
        <v>14058</v>
      </c>
      <c r="B14061" s="8">
        <v>7309000</v>
      </c>
      <c r="C14061" s="9" t="s">
        <v>9947</v>
      </c>
    </row>
    <row r="14062" spans="1:3" x14ac:dyDescent="0.25">
      <c r="A14062" s="5">
        <f>_xlfn.AGGREGATE(3,3,$B$4:B14062)</f>
        <v>14059</v>
      </c>
      <c r="B14062" s="6">
        <v>7313712</v>
      </c>
      <c r="C14062" s="7" t="s">
        <v>7448</v>
      </c>
    </row>
    <row r="14063" spans="1:3" x14ac:dyDescent="0.25">
      <c r="A14063" s="5">
        <f>_xlfn.AGGREGATE(3,3,$B$4:B14063)</f>
        <v>14060</v>
      </c>
      <c r="B14063" s="8">
        <v>7271407</v>
      </c>
      <c r="C14063" s="9" t="s">
        <v>543</v>
      </c>
    </row>
    <row r="14064" spans="1:3" x14ac:dyDescent="0.25">
      <c r="A14064" s="5">
        <f>_xlfn.AGGREGATE(3,3,$B$4:B14064)</f>
        <v>14061</v>
      </c>
      <c r="B14064" s="6">
        <v>7313254</v>
      </c>
      <c r="C14064" s="7" t="s">
        <v>840</v>
      </c>
    </row>
    <row r="14065" spans="1:3" x14ac:dyDescent="0.25">
      <c r="A14065" s="5">
        <f>_xlfn.AGGREGATE(3,3,$B$4:B14065)</f>
        <v>14062</v>
      </c>
      <c r="B14065" s="8">
        <v>7308467</v>
      </c>
      <c r="C14065" s="9" t="s">
        <v>1491</v>
      </c>
    </row>
    <row r="14066" spans="1:3" x14ac:dyDescent="0.25">
      <c r="A14066" s="5">
        <f>_xlfn.AGGREGATE(3,3,$B$4:B14066)</f>
        <v>14063</v>
      </c>
      <c r="B14066" s="6">
        <v>7280185</v>
      </c>
      <c r="C14066" s="7" t="s">
        <v>9948</v>
      </c>
    </row>
    <row r="14067" spans="1:3" x14ac:dyDescent="0.25">
      <c r="A14067" s="5">
        <f>_xlfn.AGGREGATE(3,3,$B$4:B14067)</f>
        <v>14064</v>
      </c>
      <c r="B14067" s="8">
        <v>7309764</v>
      </c>
      <c r="C14067" s="9" t="s">
        <v>1642</v>
      </c>
    </row>
    <row r="14068" spans="1:3" x14ac:dyDescent="0.25">
      <c r="A14068" s="5">
        <f>_xlfn.AGGREGATE(3,3,$B$4:B14068)</f>
        <v>14065</v>
      </c>
      <c r="B14068" s="6">
        <v>7278285</v>
      </c>
      <c r="C14068" s="7" t="s">
        <v>9949</v>
      </c>
    </row>
    <row r="14069" spans="1:3" x14ac:dyDescent="0.25">
      <c r="A14069" s="5">
        <f>_xlfn.AGGREGATE(3,3,$B$4:B14069)</f>
        <v>14066</v>
      </c>
      <c r="B14069" s="8">
        <v>7308900</v>
      </c>
      <c r="C14069" s="9" t="s">
        <v>1291</v>
      </c>
    </row>
    <row r="14070" spans="1:3" x14ac:dyDescent="0.25">
      <c r="A14070" s="5">
        <f>_xlfn.AGGREGATE(3,3,$B$4:B14070)</f>
        <v>14067</v>
      </c>
      <c r="B14070" s="6">
        <v>7274622</v>
      </c>
      <c r="C14070" s="7" t="s">
        <v>182</v>
      </c>
    </row>
    <row r="14071" spans="1:3" x14ac:dyDescent="0.25">
      <c r="A14071" s="5">
        <f>_xlfn.AGGREGATE(3,3,$B$4:B14071)</f>
        <v>14068</v>
      </c>
      <c r="B14071" s="8">
        <v>7276927</v>
      </c>
      <c r="C14071" s="9" t="s">
        <v>1560</v>
      </c>
    </row>
    <row r="14072" spans="1:3" x14ac:dyDescent="0.25">
      <c r="A14072" s="5">
        <f>_xlfn.AGGREGATE(3,3,$B$4:B14072)</f>
        <v>14069</v>
      </c>
      <c r="B14072" s="6">
        <v>7311188</v>
      </c>
      <c r="C14072" s="7" t="s">
        <v>430</v>
      </c>
    </row>
    <row r="14073" spans="1:3" x14ac:dyDescent="0.25">
      <c r="A14073" s="5">
        <f>_xlfn.AGGREGATE(3,3,$B$4:B14073)</f>
        <v>14070</v>
      </c>
      <c r="B14073" s="8">
        <v>7275936</v>
      </c>
      <c r="C14073" s="9" t="s">
        <v>9950</v>
      </c>
    </row>
    <row r="14074" spans="1:3" x14ac:dyDescent="0.25">
      <c r="A14074" s="5">
        <f>_xlfn.AGGREGATE(3,3,$B$4:B14074)</f>
        <v>14071</v>
      </c>
      <c r="B14074" s="6">
        <v>7311135</v>
      </c>
      <c r="C14074" s="7" t="s">
        <v>3171</v>
      </c>
    </row>
    <row r="14075" spans="1:3" x14ac:dyDescent="0.25">
      <c r="A14075" s="5">
        <f>_xlfn.AGGREGATE(3,3,$B$4:B14075)</f>
        <v>14072</v>
      </c>
      <c r="B14075" s="8">
        <v>7310631</v>
      </c>
      <c r="C14075" s="9" t="s">
        <v>9951</v>
      </c>
    </row>
    <row r="14076" spans="1:3" x14ac:dyDescent="0.25">
      <c r="A14076" s="5">
        <f>_xlfn.AGGREGATE(3,3,$B$4:B14076)</f>
        <v>14073</v>
      </c>
      <c r="B14076" s="6">
        <v>7275095</v>
      </c>
      <c r="C14076" s="7" t="s">
        <v>9952</v>
      </c>
    </row>
    <row r="14077" spans="1:3" x14ac:dyDescent="0.25">
      <c r="A14077" s="5">
        <f>_xlfn.AGGREGATE(3,3,$B$4:B14077)</f>
        <v>14074</v>
      </c>
      <c r="B14077" s="8">
        <v>7313578</v>
      </c>
      <c r="C14077" s="9" t="s">
        <v>9953</v>
      </c>
    </row>
    <row r="14078" spans="1:3" x14ac:dyDescent="0.25">
      <c r="A14078" s="5">
        <f>_xlfn.AGGREGATE(3,3,$B$4:B14078)</f>
        <v>14075</v>
      </c>
      <c r="B14078" s="6">
        <v>7309482</v>
      </c>
      <c r="C14078" s="7" t="s">
        <v>1844</v>
      </c>
    </row>
    <row r="14079" spans="1:3" x14ac:dyDescent="0.25">
      <c r="A14079" s="5">
        <f>_xlfn.AGGREGATE(3,3,$B$4:B14079)</f>
        <v>14076</v>
      </c>
      <c r="B14079" s="8">
        <v>7312353</v>
      </c>
      <c r="C14079" s="9" t="s">
        <v>750</v>
      </c>
    </row>
    <row r="14080" spans="1:3" x14ac:dyDescent="0.25">
      <c r="A14080" s="5">
        <f>_xlfn.AGGREGATE(3,3,$B$4:B14080)</f>
        <v>14077</v>
      </c>
      <c r="B14080" s="6">
        <v>7277418</v>
      </c>
      <c r="C14080" s="7" t="s">
        <v>9954</v>
      </c>
    </row>
    <row r="14081" spans="1:3" x14ac:dyDescent="0.25">
      <c r="A14081" s="5">
        <f>_xlfn.AGGREGATE(3,3,$B$4:B14081)</f>
        <v>14078</v>
      </c>
      <c r="B14081" s="8">
        <v>7273111</v>
      </c>
      <c r="C14081" s="9" t="s">
        <v>9016</v>
      </c>
    </row>
    <row r="14082" spans="1:3" x14ac:dyDescent="0.25">
      <c r="A14082" s="5">
        <f>_xlfn.AGGREGATE(3,3,$B$4:B14082)</f>
        <v>14079</v>
      </c>
      <c r="B14082" s="6">
        <v>7224928</v>
      </c>
      <c r="C14082" s="7" t="s">
        <v>1270</v>
      </c>
    </row>
    <row r="14083" spans="1:3" x14ac:dyDescent="0.25">
      <c r="A14083" s="5">
        <f>_xlfn.AGGREGATE(3,3,$B$4:B14083)</f>
        <v>14080</v>
      </c>
      <c r="B14083" s="8">
        <v>7311833</v>
      </c>
      <c r="C14083" s="9" t="s">
        <v>297</v>
      </c>
    </row>
    <row r="14084" spans="1:3" x14ac:dyDescent="0.25">
      <c r="A14084" s="5">
        <f>_xlfn.AGGREGATE(3,3,$B$4:B14084)</f>
        <v>14081</v>
      </c>
      <c r="B14084" s="6">
        <v>7280604</v>
      </c>
      <c r="C14084" s="7" t="s">
        <v>9955</v>
      </c>
    </row>
    <row r="14085" spans="1:3" x14ac:dyDescent="0.25">
      <c r="A14085" s="5">
        <f>_xlfn.AGGREGATE(3,3,$B$4:B14085)</f>
        <v>14082</v>
      </c>
      <c r="B14085" s="8">
        <v>7276055</v>
      </c>
      <c r="C14085" s="9" t="s">
        <v>9956</v>
      </c>
    </row>
    <row r="14086" spans="1:3" x14ac:dyDescent="0.25">
      <c r="A14086" s="5">
        <f>_xlfn.AGGREGATE(3,3,$B$4:B14086)</f>
        <v>14083</v>
      </c>
      <c r="B14086" s="6">
        <v>7243051</v>
      </c>
      <c r="C14086" s="7" t="s">
        <v>418</v>
      </c>
    </row>
    <row r="14087" spans="1:3" x14ac:dyDescent="0.25">
      <c r="A14087" s="5">
        <f>_xlfn.AGGREGATE(3,3,$B$4:B14087)</f>
        <v>14084</v>
      </c>
      <c r="B14087" s="8">
        <v>7308482</v>
      </c>
      <c r="C14087" s="9" t="s">
        <v>53</v>
      </c>
    </row>
    <row r="14088" spans="1:3" x14ac:dyDescent="0.25">
      <c r="A14088" s="5">
        <f>_xlfn.AGGREGATE(3,3,$B$4:B14088)</f>
        <v>14085</v>
      </c>
      <c r="B14088" s="6">
        <v>7311956</v>
      </c>
      <c r="C14088" s="7" t="s">
        <v>9957</v>
      </c>
    </row>
    <row r="14089" spans="1:3" x14ac:dyDescent="0.25">
      <c r="A14089" s="5">
        <f>_xlfn.AGGREGATE(3,3,$B$4:B14089)</f>
        <v>14086</v>
      </c>
      <c r="B14089" s="8">
        <v>7307484</v>
      </c>
      <c r="C14089" s="9" t="s">
        <v>1610</v>
      </c>
    </row>
    <row r="14090" spans="1:3" x14ac:dyDescent="0.25">
      <c r="A14090" s="5">
        <f>_xlfn.AGGREGATE(3,3,$B$4:B14090)</f>
        <v>14087</v>
      </c>
      <c r="B14090" s="6">
        <v>7277071</v>
      </c>
      <c r="C14090" s="7" t="s">
        <v>9958</v>
      </c>
    </row>
    <row r="14091" spans="1:3" x14ac:dyDescent="0.25">
      <c r="A14091" s="5">
        <f>_xlfn.AGGREGATE(3,3,$B$4:B14091)</f>
        <v>14088</v>
      </c>
      <c r="B14091" s="8">
        <v>7269451</v>
      </c>
      <c r="C14091" s="9" t="s">
        <v>611</v>
      </c>
    </row>
    <row r="14092" spans="1:3" x14ac:dyDescent="0.25">
      <c r="A14092" s="5">
        <f>_xlfn.AGGREGATE(3,3,$B$4:B14092)</f>
        <v>14089</v>
      </c>
      <c r="B14092" s="6">
        <v>7313747</v>
      </c>
      <c r="C14092" s="7" t="s">
        <v>124</v>
      </c>
    </row>
    <row r="14093" spans="1:3" x14ac:dyDescent="0.25">
      <c r="A14093" s="5">
        <f>_xlfn.AGGREGATE(3,3,$B$4:B14093)</f>
        <v>14090</v>
      </c>
      <c r="B14093" s="8">
        <v>7313919</v>
      </c>
      <c r="C14093" s="9" t="s">
        <v>9959</v>
      </c>
    </row>
    <row r="14094" spans="1:3" x14ac:dyDescent="0.25">
      <c r="A14094" s="5">
        <f>_xlfn.AGGREGATE(3,3,$B$4:B14094)</f>
        <v>14091</v>
      </c>
      <c r="B14094" s="6">
        <v>7276415</v>
      </c>
      <c r="C14094" s="7" t="s">
        <v>1477</v>
      </c>
    </row>
    <row r="14095" spans="1:3" x14ac:dyDescent="0.25">
      <c r="A14095" s="5">
        <f>_xlfn.AGGREGATE(3,3,$B$4:B14095)</f>
        <v>14092</v>
      </c>
      <c r="B14095" s="8">
        <v>7215621</v>
      </c>
      <c r="C14095" s="9" t="s">
        <v>9960</v>
      </c>
    </row>
    <row r="14096" spans="1:3" x14ac:dyDescent="0.25">
      <c r="A14096" s="5">
        <f>_xlfn.AGGREGATE(3,3,$B$4:B14096)</f>
        <v>14093</v>
      </c>
      <c r="B14096" s="6">
        <v>7238215</v>
      </c>
      <c r="C14096" s="7" t="s">
        <v>9961</v>
      </c>
    </row>
    <row r="14097" spans="1:3" x14ac:dyDescent="0.25">
      <c r="A14097" s="5">
        <f>_xlfn.AGGREGATE(3,3,$B$4:B14097)</f>
        <v>14094</v>
      </c>
      <c r="B14097" s="8">
        <v>7231977</v>
      </c>
      <c r="C14097" s="9" t="s">
        <v>9962</v>
      </c>
    </row>
    <row r="14098" spans="1:3" x14ac:dyDescent="0.25">
      <c r="A14098" s="5">
        <f>_xlfn.AGGREGATE(3,3,$B$4:B14098)</f>
        <v>14095</v>
      </c>
      <c r="B14098" s="6">
        <v>7207541</v>
      </c>
      <c r="C14098" s="7" t="s">
        <v>746</v>
      </c>
    </row>
    <row r="14099" spans="1:3" x14ac:dyDescent="0.25">
      <c r="A14099" s="5">
        <f>_xlfn.AGGREGATE(3,3,$B$4:B14099)</f>
        <v>14096</v>
      </c>
      <c r="B14099" s="8">
        <v>7215433</v>
      </c>
      <c r="C14099" s="9" t="s">
        <v>9963</v>
      </c>
    </row>
    <row r="14100" spans="1:3" x14ac:dyDescent="0.25">
      <c r="A14100" s="5">
        <f>_xlfn.AGGREGATE(3,3,$B$4:B14100)</f>
        <v>14097</v>
      </c>
      <c r="B14100" s="6">
        <v>7260029</v>
      </c>
      <c r="C14100" s="7" t="s">
        <v>9964</v>
      </c>
    </row>
    <row r="14101" spans="1:3" x14ac:dyDescent="0.25">
      <c r="A14101" s="5">
        <f>_xlfn.AGGREGATE(3,3,$B$4:B14101)</f>
        <v>14098</v>
      </c>
      <c r="B14101" s="8">
        <v>7246614</v>
      </c>
      <c r="C14101" s="9" t="s">
        <v>9965</v>
      </c>
    </row>
    <row r="14102" spans="1:3" x14ac:dyDescent="0.25">
      <c r="A14102" s="5">
        <f>_xlfn.AGGREGATE(3,3,$B$4:B14102)</f>
        <v>14099</v>
      </c>
      <c r="B14102" s="6">
        <v>7204569</v>
      </c>
      <c r="C14102" s="7" t="s">
        <v>9966</v>
      </c>
    </row>
    <row r="14103" spans="1:3" x14ac:dyDescent="0.25">
      <c r="A14103" s="5">
        <f>_xlfn.AGGREGATE(3,3,$B$4:B14103)</f>
        <v>14100</v>
      </c>
      <c r="B14103" s="8">
        <v>7218178</v>
      </c>
      <c r="C14103" s="9" t="s">
        <v>509</v>
      </c>
    </row>
    <row r="14104" spans="1:3" x14ac:dyDescent="0.25">
      <c r="A14104" s="5">
        <f>_xlfn.AGGREGATE(3,3,$B$4:B14104)</f>
        <v>14101</v>
      </c>
      <c r="B14104" s="6">
        <v>7246786</v>
      </c>
      <c r="C14104" s="7" t="s">
        <v>834</v>
      </c>
    </row>
    <row r="14105" spans="1:3" x14ac:dyDescent="0.25">
      <c r="A14105" s="5">
        <f>_xlfn.AGGREGATE(3,3,$B$4:B14105)</f>
        <v>14102</v>
      </c>
      <c r="B14105" s="8">
        <v>7242799</v>
      </c>
      <c r="C14105" s="9" t="s">
        <v>817</v>
      </c>
    </row>
    <row r="14106" spans="1:3" x14ac:dyDescent="0.25">
      <c r="A14106" s="5">
        <f>_xlfn.AGGREGATE(3,3,$B$4:B14106)</f>
        <v>14103</v>
      </c>
      <c r="B14106" s="6">
        <v>7230117</v>
      </c>
      <c r="C14106" s="7" t="s">
        <v>9967</v>
      </c>
    </row>
    <row r="14107" spans="1:3" x14ac:dyDescent="0.25">
      <c r="A14107" s="5">
        <f>_xlfn.AGGREGATE(3,3,$B$4:B14107)</f>
        <v>14104</v>
      </c>
      <c r="B14107" s="8">
        <v>7203321</v>
      </c>
      <c r="C14107" s="9" t="s">
        <v>9968</v>
      </c>
    </row>
    <row r="14108" spans="1:3" x14ac:dyDescent="0.25">
      <c r="A14108" s="5">
        <f>_xlfn.AGGREGATE(3,3,$B$4:B14108)</f>
        <v>14105</v>
      </c>
      <c r="B14108" s="6">
        <v>7326413</v>
      </c>
      <c r="C14108" s="7" t="s">
        <v>83</v>
      </c>
    </row>
    <row r="14109" spans="1:3" x14ac:dyDescent="0.25">
      <c r="A14109" s="5">
        <f>_xlfn.AGGREGATE(3,3,$B$4:B14109)</f>
        <v>14106</v>
      </c>
      <c r="B14109" s="8">
        <v>7326394</v>
      </c>
      <c r="C14109" s="9" t="s">
        <v>269</v>
      </c>
    </row>
    <row r="14110" spans="1:3" x14ac:dyDescent="0.25">
      <c r="A14110" s="5">
        <f>_xlfn.AGGREGATE(3,3,$B$4:B14110)</f>
        <v>14107</v>
      </c>
      <c r="B14110" s="6">
        <v>7315122</v>
      </c>
      <c r="C14110" s="7" t="s">
        <v>9969</v>
      </c>
    </row>
    <row r="14111" spans="1:3" x14ac:dyDescent="0.25">
      <c r="A14111" s="5">
        <f>_xlfn.AGGREGATE(3,3,$B$4:B14111)</f>
        <v>14108</v>
      </c>
      <c r="B14111" s="8">
        <v>7319801</v>
      </c>
      <c r="C14111" s="9" t="s">
        <v>323</v>
      </c>
    </row>
    <row r="14112" spans="1:3" x14ac:dyDescent="0.25">
      <c r="A14112" s="5">
        <f>_xlfn.AGGREGATE(3,3,$B$4:B14112)</f>
        <v>14109</v>
      </c>
      <c r="B14112" s="6">
        <v>7326095</v>
      </c>
      <c r="C14112" s="7" t="s">
        <v>9970</v>
      </c>
    </row>
    <row r="14113" spans="1:3" x14ac:dyDescent="0.25">
      <c r="A14113" s="5">
        <f>_xlfn.AGGREGATE(3,3,$B$4:B14113)</f>
        <v>14110</v>
      </c>
      <c r="B14113" s="8">
        <v>7325838</v>
      </c>
      <c r="C14113" s="9" t="s">
        <v>426</v>
      </c>
    </row>
    <row r="14114" spans="1:3" x14ac:dyDescent="0.25">
      <c r="A14114" s="5">
        <f>_xlfn.AGGREGATE(3,3,$B$4:B14114)</f>
        <v>14111</v>
      </c>
      <c r="B14114" s="6">
        <v>7321932</v>
      </c>
      <c r="C14114" s="7" t="s">
        <v>1473</v>
      </c>
    </row>
    <row r="14115" spans="1:3" x14ac:dyDescent="0.25">
      <c r="A14115" s="5">
        <f>_xlfn.AGGREGATE(3,3,$B$4:B14115)</f>
        <v>14112</v>
      </c>
      <c r="B14115" s="8">
        <v>7317035</v>
      </c>
      <c r="C14115" s="9" t="s">
        <v>9971</v>
      </c>
    </row>
    <row r="14116" spans="1:3" x14ac:dyDescent="0.25">
      <c r="A14116" s="5">
        <f>_xlfn.AGGREGATE(3,3,$B$4:B14116)</f>
        <v>14113</v>
      </c>
      <c r="B14116" s="6">
        <v>7325272</v>
      </c>
      <c r="C14116" s="7" t="s">
        <v>9972</v>
      </c>
    </row>
    <row r="14117" spans="1:3" x14ac:dyDescent="0.25">
      <c r="A14117" s="5">
        <f>_xlfn.AGGREGATE(3,3,$B$4:B14117)</f>
        <v>14114</v>
      </c>
      <c r="B14117" s="8">
        <v>7324540</v>
      </c>
      <c r="C14117" s="9" t="s">
        <v>9973</v>
      </c>
    </row>
    <row r="14118" spans="1:3" x14ac:dyDescent="0.25">
      <c r="A14118" s="5">
        <f>_xlfn.AGGREGATE(3,3,$B$4:B14118)</f>
        <v>14115</v>
      </c>
      <c r="B14118" s="6">
        <v>7316332</v>
      </c>
      <c r="C14118" s="7" t="s">
        <v>138</v>
      </c>
    </row>
    <row r="14119" spans="1:3" x14ac:dyDescent="0.25">
      <c r="A14119" s="5">
        <f>_xlfn.AGGREGATE(3,3,$B$4:B14119)</f>
        <v>14116</v>
      </c>
      <c r="B14119" s="8">
        <v>7316779</v>
      </c>
      <c r="C14119" s="9" t="s">
        <v>9974</v>
      </c>
    </row>
    <row r="14120" spans="1:3" x14ac:dyDescent="0.25">
      <c r="A14120" s="5">
        <f>_xlfn.AGGREGATE(3,3,$B$4:B14120)</f>
        <v>14117</v>
      </c>
      <c r="B14120" s="6">
        <v>7315011</v>
      </c>
      <c r="C14120" s="7" t="s">
        <v>9975</v>
      </c>
    </row>
    <row r="14121" spans="1:3" x14ac:dyDescent="0.25">
      <c r="A14121" s="5">
        <f>_xlfn.AGGREGATE(3,3,$B$4:B14121)</f>
        <v>14118</v>
      </c>
      <c r="B14121" s="8">
        <v>7315428</v>
      </c>
      <c r="C14121" s="9" t="s">
        <v>9976</v>
      </c>
    </row>
    <row r="14122" spans="1:3" x14ac:dyDescent="0.25">
      <c r="A14122" s="5">
        <f>_xlfn.AGGREGATE(3,3,$B$4:B14122)</f>
        <v>14119</v>
      </c>
      <c r="B14122" s="6">
        <v>7315551</v>
      </c>
      <c r="C14122" s="7" t="s">
        <v>640</v>
      </c>
    </row>
    <row r="14123" spans="1:3" x14ac:dyDescent="0.25">
      <c r="A14123" s="5">
        <f>_xlfn.AGGREGATE(3,3,$B$4:B14123)</f>
        <v>14120</v>
      </c>
      <c r="B14123" s="8">
        <v>7319648</v>
      </c>
      <c r="C14123" s="9" t="s">
        <v>212</v>
      </c>
    </row>
    <row r="14124" spans="1:3" x14ac:dyDescent="0.25">
      <c r="A14124" s="5">
        <f>_xlfn.AGGREGATE(3,3,$B$4:B14124)</f>
        <v>14121</v>
      </c>
      <c r="B14124" s="6">
        <v>7316677</v>
      </c>
      <c r="C14124" s="7" t="s">
        <v>9977</v>
      </c>
    </row>
    <row r="14125" spans="1:3" x14ac:dyDescent="0.25">
      <c r="A14125" s="5">
        <f>_xlfn.AGGREGATE(3,3,$B$4:B14125)</f>
        <v>14122</v>
      </c>
      <c r="B14125" s="8">
        <v>7320186</v>
      </c>
      <c r="C14125" s="9" t="s">
        <v>9978</v>
      </c>
    </row>
    <row r="14126" spans="1:3" x14ac:dyDescent="0.25">
      <c r="A14126" s="5">
        <f>_xlfn.AGGREGATE(3,3,$B$4:B14126)</f>
        <v>14123</v>
      </c>
      <c r="B14126" s="6">
        <v>7316212</v>
      </c>
      <c r="C14126" s="7" t="s">
        <v>197</v>
      </c>
    </row>
    <row r="14127" spans="1:3" x14ac:dyDescent="0.25">
      <c r="A14127" s="5">
        <f>_xlfn.AGGREGATE(3,3,$B$4:B14127)</f>
        <v>14124</v>
      </c>
      <c r="B14127" s="8">
        <v>7315491</v>
      </c>
      <c r="C14127" s="9" t="s">
        <v>140</v>
      </c>
    </row>
    <row r="14128" spans="1:3" x14ac:dyDescent="0.25">
      <c r="A14128" s="5">
        <f>_xlfn.AGGREGATE(3,3,$B$4:B14128)</f>
        <v>14125</v>
      </c>
      <c r="B14128" s="6">
        <v>7317588</v>
      </c>
      <c r="C14128" s="7" t="s">
        <v>877</v>
      </c>
    </row>
    <row r="14129" spans="1:3" x14ac:dyDescent="0.25">
      <c r="A14129" s="5">
        <f>_xlfn.AGGREGATE(3,3,$B$4:B14129)</f>
        <v>14126</v>
      </c>
      <c r="B14129" s="8">
        <v>7326486</v>
      </c>
      <c r="C14129" s="9" t="s">
        <v>1807</v>
      </c>
    </row>
    <row r="14130" spans="1:3" x14ac:dyDescent="0.25">
      <c r="A14130" s="5">
        <f>_xlfn.AGGREGATE(3,3,$B$4:B14130)</f>
        <v>14127</v>
      </c>
      <c r="B14130" s="6">
        <v>7318486</v>
      </c>
      <c r="C14130" s="7" t="s">
        <v>9979</v>
      </c>
    </row>
    <row r="14131" spans="1:3" x14ac:dyDescent="0.25">
      <c r="A14131" s="5">
        <f>_xlfn.AGGREGATE(3,3,$B$4:B14131)</f>
        <v>14128</v>
      </c>
      <c r="B14131" s="8">
        <v>7324780</v>
      </c>
      <c r="C14131" s="9" t="s">
        <v>983</v>
      </c>
    </row>
    <row r="14132" spans="1:3" x14ac:dyDescent="0.25">
      <c r="A14132" s="5">
        <f>_xlfn.AGGREGATE(3,3,$B$4:B14132)</f>
        <v>14129</v>
      </c>
      <c r="B14132" s="6">
        <v>7322005</v>
      </c>
      <c r="C14132" s="7" t="s">
        <v>9980</v>
      </c>
    </row>
    <row r="14133" spans="1:3" x14ac:dyDescent="0.25">
      <c r="A14133" s="5">
        <f>_xlfn.AGGREGATE(3,3,$B$4:B14133)</f>
        <v>14130</v>
      </c>
      <c r="B14133" s="8">
        <v>7320313</v>
      </c>
      <c r="C14133" s="9" t="s">
        <v>229</v>
      </c>
    </row>
    <row r="14134" spans="1:3" x14ac:dyDescent="0.25">
      <c r="A14134" s="5">
        <f>_xlfn.AGGREGATE(3,3,$B$4:B14134)</f>
        <v>14131</v>
      </c>
      <c r="B14134" s="6">
        <v>7324570</v>
      </c>
      <c r="C14134" s="7" t="s">
        <v>1217</v>
      </c>
    </row>
    <row r="14135" spans="1:3" x14ac:dyDescent="0.25">
      <c r="A14135" s="5">
        <f>_xlfn.AGGREGATE(3,3,$B$4:B14135)</f>
        <v>14132</v>
      </c>
      <c r="B14135" s="8">
        <v>7310530</v>
      </c>
      <c r="C14135" s="9" t="s">
        <v>2874</v>
      </c>
    </row>
    <row r="14136" spans="1:3" x14ac:dyDescent="0.25">
      <c r="A14136" s="5">
        <f>_xlfn.AGGREGATE(3,3,$B$4:B14136)</f>
        <v>14133</v>
      </c>
      <c r="B14136" s="6">
        <v>7312304</v>
      </c>
      <c r="C14136" s="7" t="s">
        <v>2863</v>
      </c>
    </row>
    <row r="14137" spans="1:3" x14ac:dyDescent="0.25">
      <c r="A14137" s="5">
        <f>_xlfn.AGGREGATE(3,3,$B$4:B14137)</f>
        <v>14134</v>
      </c>
      <c r="B14137" s="8">
        <v>7309059</v>
      </c>
      <c r="C14137" s="9" t="s">
        <v>5</v>
      </c>
    </row>
    <row r="14138" spans="1:3" x14ac:dyDescent="0.25">
      <c r="A14138" s="5">
        <f>_xlfn.AGGREGATE(3,3,$B$4:B14138)</f>
        <v>14135</v>
      </c>
      <c r="B14138" s="6">
        <v>7307751</v>
      </c>
      <c r="C14138" s="7" t="s">
        <v>9981</v>
      </c>
    </row>
    <row r="14139" spans="1:3" x14ac:dyDescent="0.25">
      <c r="A14139" s="5">
        <f>_xlfn.AGGREGATE(3,3,$B$4:B14139)</f>
        <v>14136</v>
      </c>
      <c r="B14139" s="8">
        <v>7311105</v>
      </c>
      <c r="C14139" s="9" t="s">
        <v>248</v>
      </c>
    </row>
    <row r="14140" spans="1:3" x14ac:dyDescent="0.25">
      <c r="A14140" s="5">
        <f>_xlfn.AGGREGATE(3,3,$B$4:B14140)</f>
        <v>14137</v>
      </c>
      <c r="B14140" s="6">
        <v>7267036</v>
      </c>
      <c r="C14140" s="7" t="s">
        <v>9982</v>
      </c>
    </row>
    <row r="14141" spans="1:3" x14ac:dyDescent="0.25">
      <c r="A14141" s="5">
        <f>_xlfn.AGGREGATE(3,3,$B$4:B14141)</f>
        <v>14138</v>
      </c>
      <c r="B14141" s="8">
        <v>7316617</v>
      </c>
      <c r="C14141" s="9" t="s">
        <v>319</v>
      </c>
    </row>
    <row r="14142" spans="1:3" x14ac:dyDescent="0.25">
      <c r="A14142" s="5">
        <f>_xlfn.AGGREGATE(3,3,$B$4:B14142)</f>
        <v>14139</v>
      </c>
      <c r="B14142" s="6">
        <v>7279345</v>
      </c>
      <c r="C14142" s="7" t="s">
        <v>9983</v>
      </c>
    </row>
    <row r="14143" spans="1:3" x14ac:dyDescent="0.25">
      <c r="A14143" s="5">
        <f>_xlfn.AGGREGATE(3,3,$B$4:B14143)</f>
        <v>14140</v>
      </c>
      <c r="B14143" s="8">
        <v>7309869</v>
      </c>
      <c r="C14143" s="9" t="s">
        <v>9984</v>
      </c>
    </row>
    <row r="14144" spans="1:3" x14ac:dyDescent="0.25">
      <c r="A14144" s="5">
        <f>_xlfn.AGGREGATE(3,3,$B$4:B14144)</f>
        <v>14141</v>
      </c>
      <c r="B14144" s="6">
        <v>7311726</v>
      </c>
      <c r="C14144" s="7" t="s">
        <v>9985</v>
      </c>
    </row>
    <row r="14145" spans="1:3" x14ac:dyDescent="0.25">
      <c r="A14145" s="5">
        <f>_xlfn.AGGREGATE(3,3,$B$4:B14145)</f>
        <v>14142</v>
      </c>
      <c r="B14145" s="8">
        <v>7307382</v>
      </c>
      <c r="C14145" s="9" t="s">
        <v>411</v>
      </c>
    </row>
    <row r="14146" spans="1:3" x14ac:dyDescent="0.25">
      <c r="A14146" s="5">
        <f>_xlfn.AGGREGATE(3,3,$B$4:B14146)</f>
        <v>14143</v>
      </c>
      <c r="B14146" s="6">
        <v>7261905</v>
      </c>
      <c r="C14146" s="7" t="s">
        <v>9986</v>
      </c>
    </row>
    <row r="14147" spans="1:3" x14ac:dyDescent="0.25">
      <c r="A14147" s="5">
        <f>_xlfn.AGGREGATE(3,3,$B$4:B14147)</f>
        <v>14144</v>
      </c>
      <c r="B14147" s="8">
        <v>7313208</v>
      </c>
      <c r="C14147" s="9" t="s">
        <v>72</v>
      </c>
    </row>
    <row r="14148" spans="1:3" x14ac:dyDescent="0.25">
      <c r="A14148" s="5">
        <f>_xlfn.AGGREGATE(3,3,$B$4:B14148)</f>
        <v>14145</v>
      </c>
      <c r="B14148" s="6">
        <v>7311235</v>
      </c>
      <c r="C14148" s="7" t="s">
        <v>9987</v>
      </c>
    </row>
    <row r="14149" spans="1:3" x14ac:dyDescent="0.25">
      <c r="A14149" s="5">
        <f>_xlfn.AGGREGATE(3,3,$B$4:B14149)</f>
        <v>14146</v>
      </c>
      <c r="B14149" s="8">
        <v>7309340</v>
      </c>
      <c r="C14149" s="9" t="s">
        <v>1564</v>
      </c>
    </row>
    <row r="14150" spans="1:3" x14ac:dyDescent="0.25">
      <c r="A14150" s="5">
        <f>_xlfn.AGGREGATE(3,3,$B$4:B14150)</f>
        <v>14147</v>
      </c>
      <c r="B14150" s="6">
        <v>7275682</v>
      </c>
      <c r="C14150" s="7" t="s">
        <v>9988</v>
      </c>
    </row>
    <row r="14151" spans="1:3" x14ac:dyDescent="0.25">
      <c r="A14151" s="5">
        <f>_xlfn.AGGREGATE(3,3,$B$4:B14151)</f>
        <v>14148</v>
      </c>
      <c r="B14151" s="8">
        <v>7325938</v>
      </c>
      <c r="C14151" s="9" t="s">
        <v>9989</v>
      </c>
    </row>
    <row r="14152" spans="1:3" x14ac:dyDescent="0.25">
      <c r="A14152" s="5">
        <f>_xlfn.AGGREGATE(3,3,$B$4:B14152)</f>
        <v>14149</v>
      </c>
      <c r="B14152" s="6">
        <v>7326397</v>
      </c>
      <c r="C14152" s="7" t="s">
        <v>9990</v>
      </c>
    </row>
    <row r="14153" spans="1:3" x14ac:dyDescent="0.25">
      <c r="A14153" s="5">
        <f>_xlfn.AGGREGATE(3,3,$B$4:B14153)</f>
        <v>14150</v>
      </c>
      <c r="B14153" s="8">
        <v>7307504</v>
      </c>
      <c r="C14153" s="9" t="s">
        <v>9991</v>
      </c>
    </row>
    <row r="14154" spans="1:3" x14ac:dyDescent="0.25">
      <c r="A14154" s="5">
        <f>_xlfn.AGGREGATE(3,3,$B$4:B14154)</f>
        <v>14151</v>
      </c>
      <c r="B14154" s="6">
        <v>7266594</v>
      </c>
      <c r="C14154" s="7" t="s">
        <v>1382</v>
      </c>
    </row>
    <row r="14155" spans="1:3" x14ac:dyDescent="0.25">
      <c r="A14155" s="5">
        <f>_xlfn.AGGREGATE(3,3,$B$4:B14155)</f>
        <v>14152</v>
      </c>
      <c r="B14155" s="8">
        <v>7310013</v>
      </c>
      <c r="C14155" s="9" t="s">
        <v>9992</v>
      </c>
    </row>
    <row r="14156" spans="1:3" x14ac:dyDescent="0.25">
      <c r="A14156" s="5">
        <f>_xlfn.AGGREGATE(3,3,$B$4:B14156)</f>
        <v>14153</v>
      </c>
      <c r="B14156" s="6">
        <v>7094171</v>
      </c>
      <c r="C14156" s="7" t="s">
        <v>9993</v>
      </c>
    </row>
    <row r="14157" spans="1:3" x14ac:dyDescent="0.25">
      <c r="A14157" s="5">
        <f>_xlfn.AGGREGATE(3,3,$B$4:B14157)</f>
        <v>14154</v>
      </c>
      <c r="B14157" s="8">
        <v>7320857</v>
      </c>
      <c r="C14157" s="9" t="s">
        <v>44</v>
      </c>
    </row>
    <row r="14158" spans="1:3" x14ac:dyDescent="0.25">
      <c r="A14158" s="5">
        <f>_xlfn.AGGREGATE(3,3,$B$4:B14158)</f>
        <v>14155</v>
      </c>
      <c r="B14158" s="6">
        <v>7322716</v>
      </c>
      <c r="C14158" s="7" t="s">
        <v>9994</v>
      </c>
    </row>
    <row r="14159" spans="1:3" x14ac:dyDescent="0.25">
      <c r="A14159" s="5">
        <f>_xlfn.AGGREGATE(3,3,$B$4:B14159)</f>
        <v>14156</v>
      </c>
      <c r="B14159" s="8">
        <v>7317448</v>
      </c>
      <c r="C14159" s="9" t="s">
        <v>9995</v>
      </c>
    </row>
    <row r="14160" spans="1:3" x14ac:dyDescent="0.25">
      <c r="A14160" s="5">
        <f>_xlfn.AGGREGATE(3,3,$B$4:B14160)</f>
        <v>14157</v>
      </c>
      <c r="B14160" s="6">
        <v>7323363</v>
      </c>
      <c r="C14160" s="7" t="s">
        <v>9996</v>
      </c>
    </row>
    <row r="14161" spans="1:3" x14ac:dyDescent="0.25">
      <c r="A14161" s="5">
        <f>_xlfn.AGGREGATE(3,3,$B$4:B14161)</f>
        <v>14158</v>
      </c>
      <c r="B14161" s="8">
        <v>7323822</v>
      </c>
      <c r="C14161" s="9" t="s">
        <v>938</v>
      </c>
    </row>
    <row r="14162" spans="1:3" x14ac:dyDescent="0.25">
      <c r="A14162" s="5">
        <f>_xlfn.AGGREGATE(3,3,$B$4:B14162)</f>
        <v>14159</v>
      </c>
      <c r="B14162" s="6">
        <v>7317256</v>
      </c>
      <c r="C14162" s="7" t="s">
        <v>9997</v>
      </c>
    </row>
    <row r="14163" spans="1:3" x14ac:dyDescent="0.25">
      <c r="A14163" s="5">
        <f>_xlfn.AGGREGATE(3,3,$B$4:B14163)</f>
        <v>14160</v>
      </c>
      <c r="B14163" s="8">
        <v>7315793</v>
      </c>
      <c r="C14163" s="9" t="s">
        <v>896</v>
      </c>
    </row>
    <row r="14164" spans="1:3" x14ac:dyDescent="0.25">
      <c r="A14164" s="5">
        <f>_xlfn.AGGREGATE(3,3,$B$4:B14164)</f>
        <v>14161</v>
      </c>
      <c r="B14164" s="6">
        <v>7321272</v>
      </c>
      <c r="C14164" s="7" t="s">
        <v>1</v>
      </c>
    </row>
    <row r="14165" spans="1:3" x14ac:dyDescent="0.25">
      <c r="A14165" s="5">
        <f>_xlfn.AGGREGATE(3,3,$B$4:B14165)</f>
        <v>14162</v>
      </c>
      <c r="B14165" s="8">
        <v>7316001</v>
      </c>
      <c r="C14165" s="9" t="s">
        <v>9998</v>
      </c>
    </row>
    <row r="14166" spans="1:3" x14ac:dyDescent="0.25">
      <c r="A14166" s="5">
        <f>_xlfn.AGGREGATE(3,3,$B$4:B14166)</f>
        <v>14163</v>
      </c>
      <c r="B14166" s="6">
        <v>7320972</v>
      </c>
      <c r="C14166" s="7" t="s">
        <v>9999</v>
      </c>
    </row>
    <row r="14167" spans="1:3" x14ac:dyDescent="0.25">
      <c r="A14167" s="5">
        <f>_xlfn.AGGREGATE(3,3,$B$4:B14167)</f>
        <v>14164</v>
      </c>
      <c r="B14167" s="8">
        <v>7319909</v>
      </c>
      <c r="C14167" s="9" t="s">
        <v>10000</v>
      </c>
    </row>
    <row r="14168" spans="1:3" x14ac:dyDescent="0.25">
      <c r="A14168" s="5">
        <f>_xlfn.AGGREGATE(3,3,$B$4:B14168)</f>
        <v>14165</v>
      </c>
      <c r="B14168" s="6">
        <v>7320951</v>
      </c>
      <c r="C14168" s="7" t="s">
        <v>295</v>
      </c>
    </row>
    <row r="14169" spans="1:3" x14ac:dyDescent="0.25">
      <c r="A14169" s="5">
        <f>_xlfn.AGGREGATE(3,3,$B$4:B14169)</f>
        <v>14166</v>
      </c>
      <c r="B14169" s="8">
        <v>7319334</v>
      </c>
      <c r="C14169" s="9" t="s">
        <v>10001</v>
      </c>
    </row>
    <row r="14170" spans="1:3" x14ac:dyDescent="0.25">
      <c r="A14170" s="5">
        <f>_xlfn.AGGREGATE(3,3,$B$4:B14170)</f>
        <v>14167</v>
      </c>
      <c r="B14170" s="6">
        <v>7317050</v>
      </c>
      <c r="C14170" s="7" t="s">
        <v>10002</v>
      </c>
    </row>
    <row r="14171" spans="1:3" x14ac:dyDescent="0.25">
      <c r="A14171" s="5">
        <f>_xlfn.AGGREGATE(3,3,$B$4:B14171)</f>
        <v>14168</v>
      </c>
      <c r="B14171" s="8">
        <v>7321159</v>
      </c>
      <c r="C14171" s="9" t="s">
        <v>10003</v>
      </c>
    </row>
    <row r="14172" spans="1:3" x14ac:dyDescent="0.25">
      <c r="A14172" s="5">
        <f>_xlfn.AGGREGATE(3,3,$B$4:B14172)</f>
        <v>14169</v>
      </c>
      <c r="B14172" s="6">
        <v>7315903</v>
      </c>
      <c r="C14172" s="7" t="s">
        <v>1670</v>
      </c>
    </row>
    <row r="14173" spans="1:3" x14ac:dyDescent="0.25">
      <c r="A14173" s="5">
        <f>_xlfn.AGGREGATE(3,3,$B$4:B14173)</f>
        <v>14170</v>
      </c>
      <c r="B14173" s="8">
        <v>7324611</v>
      </c>
      <c r="C14173" s="9" t="s">
        <v>3088</v>
      </c>
    </row>
    <row r="14174" spans="1:3" x14ac:dyDescent="0.25">
      <c r="A14174" s="5">
        <f>_xlfn.AGGREGATE(3,3,$B$4:B14174)</f>
        <v>14171</v>
      </c>
      <c r="B14174" s="6">
        <v>7323376</v>
      </c>
      <c r="C14174" s="7" t="s">
        <v>10004</v>
      </c>
    </row>
    <row r="14175" spans="1:3" x14ac:dyDescent="0.25">
      <c r="A14175" s="5">
        <f>_xlfn.AGGREGATE(3,3,$B$4:B14175)</f>
        <v>14172</v>
      </c>
      <c r="B14175" s="8">
        <v>7320757</v>
      </c>
      <c r="C14175" s="9" t="s">
        <v>10005</v>
      </c>
    </row>
    <row r="14176" spans="1:3" x14ac:dyDescent="0.25">
      <c r="A14176" s="5">
        <f>_xlfn.AGGREGATE(3,3,$B$4:B14176)</f>
        <v>14173</v>
      </c>
      <c r="B14176" s="6">
        <v>7317102</v>
      </c>
      <c r="C14176" s="7" t="s">
        <v>555</v>
      </c>
    </row>
    <row r="14177" spans="1:3" x14ac:dyDescent="0.25">
      <c r="A14177" s="5">
        <f>_xlfn.AGGREGATE(3,3,$B$4:B14177)</f>
        <v>14174</v>
      </c>
      <c r="B14177" s="8">
        <v>7323289</v>
      </c>
      <c r="C14177" s="9" t="s">
        <v>10006</v>
      </c>
    </row>
    <row r="14178" spans="1:3" x14ac:dyDescent="0.25">
      <c r="A14178" s="5">
        <f>_xlfn.AGGREGATE(3,3,$B$4:B14178)</f>
        <v>14175</v>
      </c>
      <c r="B14178" s="6">
        <v>7321286</v>
      </c>
      <c r="C14178" s="7" t="s">
        <v>10007</v>
      </c>
    </row>
    <row r="14179" spans="1:3" x14ac:dyDescent="0.25">
      <c r="A14179" s="5">
        <f>_xlfn.AGGREGATE(3,3,$B$4:B14179)</f>
        <v>14176</v>
      </c>
      <c r="B14179" s="8">
        <v>7324081</v>
      </c>
      <c r="C14179" s="9" t="s">
        <v>10008</v>
      </c>
    </row>
    <row r="14180" spans="1:3" x14ac:dyDescent="0.25">
      <c r="A14180" s="5">
        <f>_xlfn.AGGREGATE(3,3,$B$4:B14180)</f>
        <v>14177</v>
      </c>
      <c r="B14180" s="6">
        <v>7321631</v>
      </c>
      <c r="C14180" s="7" t="s">
        <v>10009</v>
      </c>
    </row>
    <row r="14181" spans="1:3" x14ac:dyDescent="0.25">
      <c r="A14181" s="5">
        <f>_xlfn.AGGREGATE(3,3,$B$4:B14181)</f>
        <v>14178</v>
      </c>
      <c r="B14181" s="8">
        <v>7324553</v>
      </c>
      <c r="C14181" s="9" t="s">
        <v>10010</v>
      </c>
    </row>
    <row r="14182" spans="1:3" x14ac:dyDescent="0.25">
      <c r="A14182" s="5">
        <f>_xlfn.AGGREGATE(3,3,$B$4:B14182)</f>
        <v>14179</v>
      </c>
      <c r="B14182" s="6">
        <v>7319541</v>
      </c>
      <c r="C14182" s="7" t="s">
        <v>10011</v>
      </c>
    </row>
    <row r="14183" spans="1:3" x14ac:dyDescent="0.25">
      <c r="A14183" s="5">
        <f>_xlfn.AGGREGATE(3,3,$B$4:B14183)</f>
        <v>14180</v>
      </c>
      <c r="B14183" s="8">
        <v>7322585</v>
      </c>
      <c r="C14183" s="9" t="s">
        <v>10012</v>
      </c>
    </row>
    <row r="14184" spans="1:3" x14ac:dyDescent="0.25">
      <c r="A14184" s="5">
        <f>_xlfn.AGGREGATE(3,3,$B$4:B14184)</f>
        <v>14181</v>
      </c>
      <c r="B14184" s="6">
        <v>7324741</v>
      </c>
      <c r="C14184" s="7" t="s">
        <v>10013</v>
      </c>
    </row>
    <row r="14185" spans="1:3" x14ac:dyDescent="0.25">
      <c r="A14185" s="5">
        <f>_xlfn.AGGREGATE(3,3,$B$4:B14185)</f>
        <v>14182</v>
      </c>
      <c r="B14185" s="8">
        <v>7315999</v>
      </c>
      <c r="C14185" s="9" t="s">
        <v>211</v>
      </c>
    </row>
    <row r="14186" spans="1:3" x14ac:dyDescent="0.25">
      <c r="A14186" s="5">
        <f>_xlfn.AGGREGATE(3,3,$B$4:B14186)</f>
        <v>14183</v>
      </c>
      <c r="B14186" s="6">
        <v>7325939</v>
      </c>
      <c r="C14186" s="7" t="s">
        <v>58</v>
      </c>
    </row>
    <row r="14187" spans="1:3" x14ac:dyDescent="0.25">
      <c r="A14187" s="5">
        <f>_xlfn.AGGREGATE(3,3,$B$4:B14187)</f>
        <v>14184</v>
      </c>
      <c r="B14187" s="8">
        <v>7314905</v>
      </c>
      <c r="C14187" s="9" t="s">
        <v>227</v>
      </c>
    </row>
    <row r="14188" spans="1:3" x14ac:dyDescent="0.25">
      <c r="A14188" s="5">
        <f>_xlfn.AGGREGATE(3,3,$B$4:B14188)</f>
        <v>14185</v>
      </c>
      <c r="B14188" s="6">
        <v>7325892</v>
      </c>
      <c r="C14188" s="7" t="s">
        <v>8190</v>
      </c>
    </row>
    <row r="14189" spans="1:3" x14ac:dyDescent="0.25">
      <c r="A14189" s="5">
        <f>_xlfn.AGGREGATE(3,3,$B$4:B14189)</f>
        <v>14186</v>
      </c>
      <c r="B14189" s="8">
        <v>7321301</v>
      </c>
      <c r="C14189" s="9" t="s">
        <v>1449</v>
      </c>
    </row>
    <row r="14190" spans="1:3" x14ac:dyDescent="0.25">
      <c r="A14190" s="5">
        <f>_xlfn.AGGREGATE(3,3,$B$4:B14190)</f>
        <v>14187</v>
      </c>
      <c r="B14190" s="6">
        <v>7316178</v>
      </c>
      <c r="C14190" s="7" t="s">
        <v>10014</v>
      </c>
    </row>
    <row r="14191" spans="1:3" x14ac:dyDescent="0.25">
      <c r="A14191" s="5">
        <f>_xlfn.AGGREGATE(3,3,$B$4:B14191)</f>
        <v>14188</v>
      </c>
      <c r="B14191" s="8">
        <v>7322407</v>
      </c>
      <c r="C14191" s="9" t="s">
        <v>10015</v>
      </c>
    </row>
    <row r="14192" spans="1:3" x14ac:dyDescent="0.25">
      <c r="A14192" s="5">
        <f>_xlfn.AGGREGATE(3,3,$B$4:B14192)</f>
        <v>14189</v>
      </c>
      <c r="B14192" s="6">
        <v>7324823</v>
      </c>
      <c r="C14192" s="7" t="s">
        <v>10016</v>
      </c>
    </row>
    <row r="14193" spans="1:3" x14ac:dyDescent="0.25">
      <c r="A14193" s="5">
        <f>_xlfn.AGGREGATE(3,3,$B$4:B14193)</f>
        <v>14190</v>
      </c>
      <c r="B14193" s="8">
        <v>7318526</v>
      </c>
      <c r="C14193" s="9" t="s">
        <v>10017</v>
      </c>
    </row>
    <row r="14194" spans="1:3" x14ac:dyDescent="0.25">
      <c r="A14194" s="5">
        <f>_xlfn.AGGREGATE(3,3,$B$4:B14194)</f>
        <v>14191</v>
      </c>
      <c r="B14194" s="6">
        <v>7325817</v>
      </c>
      <c r="C14194" s="7" t="s">
        <v>10018</v>
      </c>
    </row>
    <row r="14195" spans="1:3" x14ac:dyDescent="0.25">
      <c r="A14195" s="5">
        <f>_xlfn.AGGREGATE(3,3,$B$4:B14195)</f>
        <v>14192</v>
      </c>
      <c r="B14195" s="8">
        <v>7314539</v>
      </c>
      <c r="C14195" s="9" t="s">
        <v>10019</v>
      </c>
    </row>
    <row r="14196" spans="1:3" x14ac:dyDescent="0.25">
      <c r="A14196" s="5">
        <f>_xlfn.AGGREGATE(3,3,$B$4:B14196)</f>
        <v>14193</v>
      </c>
      <c r="B14196" s="6">
        <v>7335063</v>
      </c>
      <c r="C14196" s="7" t="s">
        <v>357</v>
      </c>
    </row>
    <row r="14197" spans="1:3" x14ac:dyDescent="0.25">
      <c r="A14197" s="5">
        <f>_xlfn.AGGREGATE(3,3,$B$4:B14197)</f>
        <v>14194</v>
      </c>
      <c r="B14197" s="8">
        <v>7318822</v>
      </c>
      <c r="C14197" s="9" t="s">
        <v>10020</v>
      </c>
    </row>
    <row r="14198" spans="1:3" x14ac:dyDescent="0.25">
      <c r="A14198" s="5">
        <f>_xlfn.AGGREGATE(3,3,$B$4:B14198)</f>
        <v>14195</v>
      </c>
      <c r="B14198" s="6">
        <v>7319712</v>
      </c>
      <c r="C14198" s="7" t="s">
        <v>952</v>
      </c>
    </row>
    <row r="14199" spans="1:3" x14ac:dyDescent="0.25">
      <c r="A14199" s="5">
        <f>_xlfn.AGGREGATE(3,3,$B$4:B14199)</f>
        <v>14196</v>
      </c>
      <c r="B14199" s="8">
        <v>7318878</v>
      </c>
      <c r="C14199" s="9" t="s">
        <v>10021</v>
      </c>
    </row>
    <row r="14200" spans="1:3" x14ac:dyDescent="0.25">
      <c r="A14200" s="5">
        <f>_xlfn.AGGREGATE(3,3,$B$4:B14200)</f>
        <v>14197</v>
      </c>
      <c r="B14200" s="6">
        <v>7322144</v>
      </c>
      <c r="C14200" s="7" t="s">
        <v>984</v>
      </c>
    </row>
    <row r="14201" spans="1:3" x14ac:dyDescent="0.25">
      <c r="A14201" s="5">
        <f>_xlfn.AGGREGATE(3,3,$B$4:B14201)</f>
        <v>14198</v>
      </c>
      <c r="B14201" s="8">
        <v>7325228</v>
      </c>
      <c r="C14201" s="9" t="s">
        <v>10022</v>
      </c>
    </row>
    <row r="14202" spans="1:3" x14ac:dyDescent="0.25">
      <c r="A14202" s="5">
        <f>_xlfn.AGGREGATE(3,3,$B$4:B14202)</f>
        <v>14199</v>
      </c>
      <c r="B14202" s="6">
        <v>7324515</v>
      </c>
      <c r="C14202" s="7" t="s">
        <v>1276</v>
      </c>
    </row>
    <row r="14203" spans="1:3" x14ac:dyDescent="0.25">
      <c r="A14203" s="5">
        <f>_xlfn.AGGREGATE(3,3,$B$4:B14203)</f>
        <v>14200</v>
      </c>
      <c r="B14203" s="8">
        <v>7315475</v>
      </c>
      <c r="C14203" s="9" t="s">
        <v>980</v>
      </c>
    </row>
    <row r="14204" spans="1:3" x14ac:dyDescent="0.25">
      <c r="A14204" s="5">
        <f>_xlfn.AGGREGATE(3,3,$B$4:B14204)</f>
        <v>14201</v>
      </c>
      <c r="B14204" s="6">
        <v>7318373</v>
      </c>
      <c r="C14204" s="7" t="s">
        <v>10023</v>
      </c>
    </row>
    <row r="14205" spans="1:3" x14ac:dyDescent="0.25">
      <c r="A14205" s="5">
        <f>_xlfn.AGGREGATE(3,3,$B$4:B14205)</f>
        <v>14202</v>
      </c>
      <c r="B14205" s="8">
        <v>7211259</v>
      </c>
      <c r="C14205" s="9" t="s">
        <v>10024</v>
      </c>
    </row>
    <row r="14206" spans="1:3" x14ac:dyDescent="0.25">
      <c r="A14206" s="5">
        <f>_xlfn.AGGREGATE(3,3,$B$4:B14206)</f>
        <v>14203</v>
      </c>
      <c r="B14206" s="6">
        <v>7193287</v>
      </c>
      <c r="C14206" s="7" t="s">
        <v>1018</v>
      </c>
    </row>
    <row r="14207" spans="1:3" x14ac:dyDescent="0.25">
      <c r="A14207" s="5">
        <f>_xlfn.AGGREGATE(3,3,$B$4:B14207)</f>
        <v>14204</v>
      </c>
      <c r="B14207" s="8">
        <v>7206474</v>
      </c>
      <c r="C14207" s="9" t="s">
        <v>10025</v>
      </c>
    </row>
    <row r="14208" spans="1:3" x14ac:dyDescent="0.25">
      <c r="A14208" s="5">
        <f>_xlfn.AGGREGATE(3,3,$B$4:B14208)</f>
        <v>14205</v>
      </c>
      <c r="B14208" s="6">
        <v>7250290</v>
      </c>
      <c r="C14208" s="7" t="s">
        <v>781</v>
      </c>
    </row>
    <row r="14209" spans="1:3" x14ac:dyDescent="0.25">
      <c r="A14209" s="5">
        <f>_xlfn.AGGREGATE(3,3,$B$4:B14209)</f>
        <v>14206</v>
      </c>
      <c r="B14209" s="8">
        <v>7221075</v>
      </c>
      <c r="C14209" s="9" t="s">
        <v>1436</v>
      </c>
    </row>
    <row r="14210" spans="1:3" x14ac:dyDescent="0.25">
      <c r="A14210" s="5">
        <f>_xlfn.AGGREGATE(3,3,$B$4:B14210)</f>
        <v>14207</v>
      </c>
      <c r="B14210" s="6">
        <v>7246038</v>
      </c>
      <c r="C14210" s="7" t="s">
        <v>779</v>
      </c>
    </row>
    <row r="14211" spans="1:3" x14ac:dyDescent="0.25">
      <c r="A14211" s="5">
        <f>_xlfn.AGGREGATE(3,3,$B$4:B14211)</f>
        <v>14208</v>
      </c>
      <c r="B14211" s="8">
        <v>7196060</v>
      </c>
      <c r="C14211" s="9" t="s">
        <v>43</v>
      </c>
    </row>
    <row r="14212" spans="1:3" x14ac:dyDescent="0.25">
      <c r="A14212" s="5">
        <f>_xlfn.AGGREGATE(3,3,$B$4:B14212)</f>
        <v>14209</v>
      </c>
      <c r="B14212" s="6">
        <v>7239919</v>
      </c>
      <c r="C14212" s="7" t="s">
        <v>10026</v>
      </c>
    </row>
    <row r="14213" spans="1:3" x14ac:dyDescent="0.25">
      <c r="A14213" s="5">
        <f>_xlfn.AGGREGATE(3,3,$B$4:B14213)</f>
        <v>14210</v>
      </c>
      <c r="B14213" s="8">
        <v>7254859</v>
      </c>
      <c r="C14213" s="9" t="s">
        <v>10027</v>
      </c>
    </row>
    <row r="14214" spans="1:3" x14ac:dyDescent="0.25">
      <c r="A14214" s="5">
        <f>_xlfn.AGGREGATE(3,3,$B$4:B14214)</f>
        <v>14211</v>
      </c>
      <c r="B14214" s="6">
        <v>7212513</v>
      </c>
      <c r="C14214" s="7" t="s">
        <v>678</v>
      </c>
    </row>
    <row r="14215" spans="1:3" x14ac:dyDescent="0.25">
      <c r="A14215" s="5">
        <f>_xlfn.AGGREGATE(3,3,$B$4:B14215)</f>
        <v>14212</v>
      </c>
      <c r="B14215" s="8">
        <v>7237484</v>
      </c>
      <c r="C14215" s="9" t="s">
        <v>10028</v>
      </c>
    </row>
    <row r="14216" spans="1:3" x14ac:dyDescent="0.25">
      <c r="A14216" s="5">
        <f>_xlfn.AGGREGATE(3,3,$B$4:B14216)</f>
        <v>14213</v>
      </c>
      <c r="B14216" s="6">
        <v>7248275</v>
      </c>
      <c r="C14216" s="7" t="s">
        <v>377</v>
      </c>
    </row>
    <row r="14217" spans="1:3" x14ac:dyDescent="0.25">
      <c r="A14217" s="5">
        <f>_xlfn.AGGREGATE(3,3,$B$4:B14217)</f>
        <v>14214</v>
      </c>
      <c r="B14217" s="8">
        <v>7254404</v>
      </c>
      <c r="C14217" s="9" t="s">
        <v>10029</v>
      </c>
    </row>
    <row r="14218" spans="1:3" x14ac:dyDescent="0.25">
      <c r="A14218" s="5">
        <f>_xlfn.AGGREGATE(3,3,$B$4:B14218)</f>
        <v>14215</v>
      </c>
      <c r="B14218" s="6">
        <v>7258150</v>
      </c>
      <c r="C14218" s="7" t="s">
        <v>6230</v>
      </c>
    </row>
    <row r="14219" spans="1:3" x14ac:dyDescent="0.25">
      <c r="A14219" s="5">
        <f>_xlfn.AGGREGATE(3,3,$B$4:B14219)</f>
        <v>14216</v>
      </c>
      <c r="B14219" s="8">
        <v>7229131</v>
      </c>
      <c r="C14219" s="9" t="s">
        <v>10030</v>
      </c>
    </row>
    <row r="14220" spans="1:3" x14ac:dyDescent="0.25">
      <c r="A14220" s="5">
        <f>_xlfn.AGGREGATE(3,3,$B$4:B14220)</f>
        <v>14217</v>
      </c>
      <c r="B14220" s="6">
        <v>7219767</v>
      </c>
      <c r="C14220" s="7" t="s">
        <v>10031</v>
      </c>
    </row>
    <row r="14221" spans="1:3" x14ac:dyDescent="0.25">
      <c r="A14221" s="5">
        <f>_xlfn.AGGREGATE(3,3,$B$4:B14221)</f>
        <v>14218</v>
      </c>
      <c r="B14221" s="8">
        <v>7243729</v>
      </c>
      <c r="C14221" s="9" t="s">
        <v>60</v>
      </c>
    </row>
    <row r="14222" spans="1:3" x14ac:dyDescent="0.25">
      <c r="A14222" s="5">
        <f>_xlfn.AGGREGATE(3,3,$B$4:B14222)</f>
        <v>14219</v>
      </c>
      <c r="B14222" s="6">
        <v>7258965</v>
      </c>
      <c r="C14222" s="7" t="s">
        <v>10032</v>
      </c>
    </row>
    <row r="14223" spans="1:3" x14ac:dyDescent="0.25">
      <c r="A14223" s="5">
        <f>_xlfn.AGGREGATE(3,3,$B$4:B14223)</f>
        <v>14220</v>
      </c>
      <c r="B14223" s="8">
        <v>7231770</v>
      </c>
      <c r="C14223" s="9" t="s">
        <v>1616</v>
      </c>
    </row>
    <row r="14224" spans="1:3" x14ac:dyDescent="0.25">
      <c r="A14224" s="5">
        <f>_xlfn.AGGREGATE(3,3,$B$4:B14224)</f>
        <v>14221</v>
      </c>
      <c r="B14224" s="6">
        <v>7204401</v>
      </c>
      <c r="C14224" s="7" t="s">
        <v>10033</v>
      </c>
    </row>
    <row r="14225" spans="1:3" x14ac:dyDescent="0.25">
      <c r="A14225" s="5">
        <f>_xlfn.AGGREGATE(3,3,$B$4:B14225)</f>
        <v>14222</v>
      </c>
      <c r="B14225" s="8">
        <v>7205237</v>
      </c>
      <c r="C14225" s="9" t="s">
        <v>10034</v>
      </c>
    </row>
    <row r="14226" spans="1:3" x14ac:dyDescent="0.25">
      <c r="A14226" s="5">
        <f>_xlfn.AGGREGATE(3,3,$B$4:B14226)</f>
        <v>14223</v>
      </c>
      <c r="B14226" s="6">
        <v>7230098</v>
      </c>
      <c r="C14226" s="7" t="s">
        <v>10035</v>
      </c>
    </row>
    <row r="14227" spans="1:3" x14ac:dyDescent="0.25">
      <c r="A14227" s="5">
        <f>_xlfn.AGGREGATE(3,3,$B$4:B14227)</f>
        <v>14224</v>
      </c>
      <c r="B14227" s="8">
        <v>7258100</v>
      </c>
      <c r="C14227" s="9" t="s">
        <v>10036</v>
      </c>
    </row>
    <row r="14228" spans="1:3" x14ac:dyDescent="0.25">
      <c r="A14228" s="5">
        <f>_xlfn.AGGREGATE(3,3,$B$4:B14228)</f>
        <v>14225</v>
      </c>
      <c r="B14228" s="6">
        <v>7240227</v>
      </c>
      <c r="C14228" s="7" t="s">
        <v>10037</v>
      </c>
    </row>
    <row r="14229" spans="1:3" x14ac:dyDescent="0.25">
      <c r="A14229" s="5">
        <f>_xlfn.AGGREGATE(3,3,$B$4:B14229)</f>
        <v>14226</v>
      </c>
      <c r="B14229" s="8">
        <v>7221760</v>
      </c>
      <c r="C14229" s="9" t="s">
        <v>10038</v>
      </c>
    </row>
    <row r="14230" spans="1:3" x14ac:dyDescent="0.25">
      <c r="A14230" s="5">
        <f>_xlfn.AGGREGATE(3,3,$B$4:B14230)</f>
        <v>14227</v>
      </c>
      <c r="B14230" s="6">
        <v>7168884</v>
      </c>
      <c r="C14230" s="7" t="s">
        <v>725</v>
      </c>
    </row>
    <row r="14231" spans="1:3" x14ac:dyDescent="0.25">
      <c r="A14231" s="5">
        <f>_xlfn.AGGREGATE(3,3,$B$4:B14231)</f>
        <v>14228</v>
      </c>
      <c r="B14231" s="8">
        <v>7170985</v>
      </c>
      <c r="C14231" s="9" t="s">
        <v>10039</v>
      </c>
    </row>
    <row r="14232" spans="1:3" x14ac:dyDescent="0.25">
      <c r="A14232" s="5">
        <f>_xlfn.AGGREGATE(3,3,$B$4:B14232)</f>
        <v>14229</v>
      </c>
      <c r="B14232" s="6">
        <v>7156809</v>
      </c>
      <c r="C14232" s="7" t="s">
        <v>36</v>
      </c>
    </row>
    <row r="14233" spans="1:3" x14ac:dyDescent="0.25">
      <c r="A14233" s="5">
        <f>_xlfn.AGGREGATE(3,3,$B$4:B14233)</f>
        <v>14230</v>
      </c>
      <c r="B14233" s="8">
        <v>7195771</v>
      </c>
      <c r="C14233" s="9" t="s">
        <v>10040</v>
      </c>
    </row>
    <row r="14234" spans="1:3" x14ac:dyDescent="0.25">
      <c r="A14234" s="5">
        <f>_xlfn.AGGREGATE(3,3,$B$4:B14234)</f>
        <v>14231</v>
      </c>
      <c r="B14234" s="6">
        <v>7196604</v>
      </c>
      <c r="C14234" s="7" t="s">
        <v>10041</v>
      </c>
    </row>
    <row r="14235" spans="1:3" x14ac:dyDescent="0.25">
      <c r="A14235" s="5">
        <f>_xlfn.AGGREGATE(3,3,$B$4:B14235)</f>
        <v>14232</v>
      </c>
      <c r="B14235" s="8">
        <v>7247010</v>
      </c>
      <c r="C14235" s="9" t="s">
        <v>10042</v>
      </c>
    </row>
    <row r="14236" spans="1:3" x14ac:dyDescent="0.25">
      <c r="A14236" s="5">
        <f>_xlfn.AGGREGATE(3,3,$B$4:B14236)</f>
        <v>14233</v>
      </c>
      <c r="B14236" s="6">
        <v>7201590</v>
      </c>
      <c r="C14236" s="7" t="s">
        <v>10043</v>
      </c>
    </row>
    <row r="14237" spans="1:3" x14ac:dyDescent="0.25">
      <c r="A14237" s="5">
        <f>_xlfn.AGGREGATE(3,3,$B$4:B14237)</f>
        <v>14234</v>
      </c>
      <c r="B14237" s="8">
        <v>7196619</v>
      </c>
      <c r="C14237" s="9" t="s">
        <v>10044</v>
      </c>
    </row>
    <row r="14238" spans="1:3" x14ac:dyDescent="0.25">
      <c r="A14238" s="5">
        <f>_xlfn.AGGREGATE(3,3,$B$4:B14238)</f>
        <v>14235</v>
      </c>
      <c r="B14238" s="6">
        <v>7197059</v>
      </c>
      <c r="C14238" s="7" t="s">
        <v>10045</v>
      </c>
    </row>
    <row r="14239" spans="1:3" x14ac:dyDescent="0.25">
      <c r="A14239" s="5">
        <f>_xlfn.AGGREGATE(3,3,$B$4:B14239)</f>
        <v>14236</v>
      </c>
      <c r="B14239" s="8">
        <v>7188772</v>
      </c>
      <c r="C14239" s="9" t="s">
        <v>10046</v>
      </c>
    </row>
    <row r="14240" spans="1:3" x14ac:dyDescent="0.25">
      <c r="A14240" s="5">
        <f>_xlfn.AGGREGATE(3,3,$B$4:B14240)</f>
        <v>14237</v>
      </c>
      <c r="B14240" s="6">
        <v>7156011</v>
      </c>
      <c r="C14240" s="7" t="s">
        <v>1720</v>
      </c>
    </row>
    <row r="14241" spans="1:3" x14ac:dyDescent="0.25">
      <c r="A14241" s="5">
        <f>_xlfn.AGGREGATE(3,3,$B$4:B14241)</f>
        <v>14238</v>
      </c>
      <c r="B14241" s="8">
        <v>7223598</v>
      </c>
      <c r="C14241" s="9" t="s">
        <v>10047</v>
      </c>
    </row>
    <row r="14242" spans="1:3" x14ac:dyDescent="0.25">
      <c r="A14242" s="5">
        <f>_xlfn.AGGREGATE(3,3,$B$4:B14242)</f>
        <v>14239</v>
      </c>
      <c r="B14242" s="6">
        <v>7177182</v>
      </c>
      <c r="C14242" s="7" t="s">
        <v>168</v>
      </c>
    </row>
    <row r="14243" spans="1:3" x14ac:dyDescent="0.25">
      <c r="A14243" s="5">
        <f>_xlfn.AGGREGATE(3,3,$B$4:B14243)</f>
        <v>14240</v>
      </c>
      <c r="B14243" s="8">
        <v>7121109</v>
      </c>
      <c r="C14243" s="9" t="s">
        <v>10048</v>
      </c>
    </row>
    <row r="14244" spans="1:3" x14ac:dyDescent="0.25">
      <c r="A14244" s="5">
        <f>_xlfn.AGGREGATE(3,3,$B$4:B14244)</f>
        <v>14241</v>
      </c>
      <c r="B14244" s="6">
        <v>7131738</v>
      </c>
      <c r="C14244" s="7" t="s">
        <v>10049</v>
      </c>
    </row>
    <row r="14245" spans="1:3" x14ac:dyDescent="0.25">
      <c r="A14245" s="5">
        <f>_xlfn.AGGREGATE(3,3,$B$4:B14245)</f>
        <v>14242</v>
      </c>
      <c r="B14245" s="8">
        <v>7149030</v>
      </c>
      <c r="C14245" s="9" t="s">
        <v>1711</v>
      </c>
    </row>
    <row r="14246" spans="1:3" x14ac:dyDescent="0.25">
      <c r="A14246" s="5">
        <f>_xlfn.AGGREGATE(3,3,$B$4:B14246)</f>
        <v>14243</v>
      </c>
      <c r="B14246" s="6">
        <v>7121896</v>
      </c>
      <c r="C14246" s="7" t="s">
        <v>1313</v>
      </c>
    </row>
    <row r="14247" spans="1:3" x14ac:dyDescent="0.25">
      <c r="A14247" s="5">
        <f>_xlfn.AGGREGATE(3,3,$B$4:B14247)</f>
        <v>14244</v>
      </c>
      <c r="B14247" s="8">
        <v>7106940</v>
      </c>
      <c r="C14247" s="9" t="s">
        <v>10050</v>
      </c>
    </row>
    <row r="14248" spans="1:3" x14ac:dyDescent="0.25">
      <c r="A14248" s="5">
        <f>_xlfn.AGGREGATE(3,3,$B$4:B14248)</f>
        <v>14245</v>
      </c>
      <c r="B14248" s="6">
        <v>7156591</v>
      </c>
      <c r="C14248" s="7" t="s">
        <v>10051</v>
      </c>
    </row>
    <row r="14249" spans="1:3" x14ac:dyDescent="0.25">
      <c r="A14249" s="5">
        <f>_xlfn.AGGREGATE(3,3,$B$4:B14249)</f>
        <v>14246</v>
      </c>
      <c r="B14249" s="8">
        <v>7130025</v>
      </c>
      <c r="C14249" s="9" t="s">
        <v>10052</v>
      </c>
    </row>
    <row r="14250" spans="1:3" x14ac:dyDescent="0.25">
      <c r="A14250" s="5">
        <f>_xlfn.AGGREGATE(3,3,$B$4:B14250)</f>
        <v>14247</v>
      </c>
      <c r="B14250" s="6">
        <v>7130470</v>
      </c>
      <c r="C14250" s="7" t="s">
        <v>10053</v>
      </c>
    </row>
    <row r="14251" spans="1:3" x14ac:dyDescent="0.25">
      <c r="A14251" s="5">
        <f>_xlfn.AGGREGATE(3,3,$B$4:B14251)</f>
        <v>14248</v>
      </c>
      <c r="B14251" s="8">
        <v>7139005</v>
      </c>
      <c r="C14251" s="9" t="s">
        <v>20</v>
      </c>
    </row>
    <row r="14252" spans="1:3" x14ac:dyDescent="0.25">
      <c r="A14252" s="5">
        <f>_xlfn.AGGREGATE(3,3,$B$4:B14252)</f>
        <v>14249</v>
      </c>
      <c r="B14252" s="6">
        <v>7129991</v>
      </c>
      <c r="C14252" s="7" t="s">
        <v>10054</v>
      </c>
    </row>
    <row r="14253" spans="1:3" x14ac:dyDescent="0.25">
      <c r="A14253" s="5">
        <f>_xlfn.AGGREGATE(3,3,$B$4:B14253)</f>
        <v>14250</v>
      </c>
      <c r="B14253" s="8">
        <v>7124096</v>
      </c>
      <c r="C14253" s="9" t="s">
        <v>23</v>
      </c>
    </row>
    <row r="14254" spans="1:3" x14ac:dyDescent="0.25">
      <c r="A14254" s="5">
        <f>_xlfn.AGGREGATE(3,3,$B$4:B14254)</f>
        <v>14251</v>
      </c>
      <c r="B14254" s="6">
        <v>7187406</v>
      </c>
      <c r="C14254" s="7" t="s">
        <v>153</v>
      </c>
    </row>
    <row r="14255" spans="1:3" x14ac:dyDescent="0.25">
      <c r="A14255" s="5">
        <f>_xlfn.AGGREGATE(3,3,$B$4:B14255)</f>
        <v>14252</v>
      </c>
      <c r="B14255" s="8">
        <v>7108546</v>
      </c>
      <c r="C14255" s="9" t="s">
        <v>10055</v>
      </c>
    </row>
    <row r="14256" spans="1:3" x14ac:dyDescent="0.25">
      <c r="A14256" s="5">
        <f>_xlfn.AGGREGATE(3,3,$B$4:B14256)</f>
        <v>14253</v>
      </c>
      <c r="B14256" s="6">
        <v>7148991</v>
      </c>
      <c r="C14256" s="7" t="s">
        <v>10056</v>
      </c>
    </row>
    <row r="14257" spans="1:3" x14ac:dyDescent="0.25">
      <c r="A14257" s="5">
        <f>_xlfn.AGGREGATE(3,3,$B$4:B14257)</f>
        <v>14254</v>
      </c>
      <c r="B14257" s="8">
        <v>7118541</v>
      </c>
      <c r="C14257" s="9" t="s">
        <v>10057</v>
      </c>
    </row>
    <row r="14258" spans="1:3" x14ac:dyDescent="0.25">
      <c r="A14258" s="5">
        <f>_xlfn.AGGREGATE(3,3,$B$4:B14258)</f>
        <v>14255</v>
      </c>
      <c r="B14258" s="6">
        <v>7103026</v>
      </c>
      <c r="C14258" s="7" t="s">
        <v>411</v>
      </c>
    </row>
    <row r="14259" spans="1:3" x14ac:dyDescent="0.25">
      <c r="A14259" s="5">
        <f>_xlfn.AGGREGATE(3,3,$B$4:B14259)</f>
        <v>14256</v>
      </c>
      <c r="B14259" s="8">
        <v>7177067</v>
      </c>
      <c r="C14259" s="9" t="s">
        <v>510</v>
      </c>
    </row>
    <row r="14260" spans="1:3" x14ac:dyDescent="0.25">
      <c r="A14260" s="5">
        <f>_xlfn.AGGREGATE(3,3,$B$4:B14260)</f>
        <v>14257</v>
      </c>
      <c r="B14260" s="6">
        <v>7132203</v>
      </c>
      <c r="C14260" s="7" t="s">
        <v>71</v>
      </c>
    </row>
    <row r="14261" spans="1:3" x14ac:dyDescent="0.25">
      <c r="A14261" s="5">
        <f>_xlfn.AGGREGATE(3,3,$B$4:B14261)</f>
        <v>14258</v>
      </c>
      <c r="B14261" s="8">
        <v>7098499</v>
      </c>
      <c r="C14261" s="9" t="s">
        <v>8429</v>
      </c>
    </row>
    <row r="14262" spans="1:3" x14ac:dyDescent="0.25">
      <c r="A14262" s="5">
        <f>_xlfn.AGGREGATE(3,3,$B$4:B14262)</f>
        <v>14259</v>
      </c>
      <c r="B14262" s="6">
        <v>7140316</v>
      </c>
      <c r="C14262" s="7" t="s">
        <v>10058</v>
      </c>
    </row>
    <row r="14263" spans="1:3" x14ac:dyDescent="0.25">
      <c r="A14263" s="5">
        <f>_xlfn.AGGREGATE(3,3,$B$4:B14263)</f>
        <v>14260</v>
      </c>
      <c r="B14263" s="8">
        <v>7132948</v>
      </c>
      <c r="C14263" s="9" t="s">
        <v>10059</v>
      </c>
    </row>
    <row r="14264" spans="1:3" x14ac:dyDescent="0.25">
      <c r="A14264" s="5">
        <f>_xlfn.AGGREGATE(3,3,$B$4:B14264)</f>
        <v>14261</v>
      </c>
      <c r="B14264" s="6">
        <v>7130717</v>
      </c>
      <c r="C14264" s="7" t="s">
        <v>3378</v>
      </c>
    </row>
    <row r="14265" spans="1:3" x14ac:dyDescent="0.25">
      <c r="A14265" s="5">
        <f>_xlfn.AGGREGATE(3,3,$B$4:B14265)</f>
        <v>14262</v>
      </c>
      <c r="B14265" s="8">
        <v>7087674</v>
      </c>
      <c r="C14265" s="9" t="s">
        <v>96</v>
      </c>
    </row>
    <row r="14266" spans="1:3" x14ac:dyDescent="0.25">
      <c r="A14266" s="5">
        <f>_xlfn.AGGREGATE(3,3,$B$4:B14266)</f>
        <v>14263</v>
      </c>
      <c r="B14266" s="6">
        <v>7047666</v>
      </c>
      <c r="C14266" s="7" t="s">
        <v>339</v>
      </c>
    </row>
    <row r="14267" spans="1:3" x14ac:dyDescent="0.25">
      <c r="A14267" s="5">
        <f>_xlfn.AGGREGATE(3,3,$B$4:B14267)</f>
        <v>14264</v>
      </c>
      <c r="B14267" s="8">
        <v>7086235</v>
      </c>
      <c r="C14267" s="9" t="s">
        <v>2068</v>
      </c>
    </row>
    <row r="14268" spans="1:3" x14ac:dyDescent="0.25">
      <c r="A14268" s="5">
        <f>_xlfn.AGGREGATE(3,3,$B$4:B14268)</f>
        <v>14265</v>
      </c>
      <c r="B14268" s="6">
        <v>7144676</v>
      </c>
      <c r="C14268" s="7" t="s">
        <v>10060</v>
      </c>
    </row>
    <row r="14269" spans="1:3" x14ac:dyDescent="0.25">
      <c r="A14269" s="5">
        <f>_xlfn.AGGREGATE(3,3,$B$4:B14269)</f>
        <v>14266</v>
      </c>
      <c r="B14269" s="8">
        <v>7102752</v>
      </c>
      <c r="C14269" s="9" t="s">
        <v>426</v>
      </c>
    </row>
    <row r="14270" spans="1:3" x14ac:dyDescent="0.25">
      <c r="A14270" s="5">
        <f>_xlfn.AGGREGATE(3,3,$B$4:B14270)</f>
        <v>14267</v>
      </c>
      <c r="B14270" s="6">
        <v>7029953</v>
      </c>
      <c r="C14270" s="7" t="s">
        <v>10061</v>
      </c>
    </row>
    <row r="14271" spans="1:3" x14ac:dyDescent="0.25">
      <c r="A14271" s="5">
        <f>_xlfn.AGGREGATE(3,3,$B$4:B14271)</f>
        <v>14268</v>
      </c>
      <c r="B14271" s="8">
        <v>7088915</v>
      </c>
      <c r="C14271" s="9" t="s">
        <v>10062</v>
      </c>
    </row>
    <row r="14272" spans="1:3" x14ac:dyDescent="0.25">
      <c r="A14272" s="5">
        <f>_xlfn.AGGREGATE(3,3,$B$4:B14272)</f>
        <v>14269</v>
      </c>
      <c r="B14272" s="6">
        <v>7044069</v>
      </c>
      <c r="C14272" s="7" t="s">
        <v>9480</v>
      </c>
    </row>
    <row r="14273" spans="1:3" x14ac:dyDescent="0.25">
      <c r="A14273" s="5">
        <f>_xlfn.AGGREGATE(3,3,$B$4:B14273)</f>
        <v>14270</v>
      </c>
      <c r="B14273" s="8">
        <v>7088357</v>
      </c>
      <c r="C14273" s="9" t="s">
        <v>10063</v>
      </c>
    </row>
    <row r="14274" spans="1:3" x14ac:dyDescent="0.25">
      <c r="A14274" s="5">
        <f>_xlfn.AGGREGATE(3,3,$B$4:B14274)</f>
        <v>14271</v>
      </c>
      <c r="B14274" s="6">
        <v>7090236</v>
      </c>
      <c r="C14274" s="7" t="s">
        <v>652</v>
      </c>
    </row>
    <row r="14275" spans="1:3" x14ac:dyDescent="0.25">
      <c r="A14275" s="5">
        <f>_xlfn.AGGREGATE(3,3,$B$4:B14275)</f>
        <v>14272</v>
      </c>
      <c r="B14275" s="8">
        <v>7310196</v>
      </c>
      <c r="C14275" s="9" t="s">
        <v>10064</v>
      </c>
    </row>
    <row r="14276" spans="1:3" x14ac:dyDescent="0.25">
      <c r="A14276" s="5">
        <f>_xlfn.AGGREGATE(3,3,$B$4:B14276)</f>
        <v>14273</v>
      </c>
      <c r="B14276" s="6">
        <v>7310307</v>
      </c>
      <c r="C14276" s="7" t="s">
        <v>10065</v>
      </c>
    </row>
    <row r="14277" spans="1:3" x14ac:dyDescent="0.25">
      <c r="A14277" s="5">
        <f>_xlfn.AGGREGATE(3,3,$B$4:B14277)</f>
        <v>14274</v>
      </c>
      <c r="B14277" s="8">
        <v>7310009</v>
      </c>
      <c r="C14277" s="9" t="s">
        <v>10066</v>
      </c>
    </row>
    <row r="14278" spans="1:3" x14ac:dyDescent="0.25">
      <c r="A14278" s="5">
        <f>_xlfn.AGGREGATE(3,3,$B$4:B14278)</f>
        <v>14275</v>
      </c>
      <c r="B14278" s="6">
        <v>7262741</v>
      </c>
      <c r="C14278" s="7" t="s">
        <v>10067</v>
      </c>
    </row>
    <row r="14279" spans="1:3" x14ac:dyDescent="0.25">
      <c r="A14279" s="5">
        <f>_xlfn.AGGREGATE(3,3,$B$4:B14279)</f>
        <v>14276</v>
      </c>
      <c r="B14279" s="8">
        <v>7309453</v>
      </c>
      <c r="C14279" s="9" t="s">
        <v>1676</v>
      </c>
    </row>
    <row r="14280" spans="1:3" x14ac:dyDescent="0.25">
      <c r="A14280" s="5">
        <f>_xlfn.AGGREGATE(3,3,$B$4:B14280)</f>
        <v>14277</v>
      </c>
      <c r="B14280" s="6">
        <v>7307885</v>
      </c>
      <c r="C14280" s="7" t="s">
        <v>31</v>
      </c>
    </row>
    <row r="14281" spans="1:3" x14ac:dyDescent="0.25">
      <c r="A14281" s="5">
        <f>_xlfn.AGGREGATE(3,3,$B$4:B14281)</f>
        <v>14278</v>
      </c>
      <c r="B14281" s="8">
        <v>7311225</v>
      </c>
      <c r="C14281" s="9" t="s">
        <v>8063</v>
      </c>
    </row>
    <row r="14282" spans="1:3" x14ac:dyDescent="0.25">
      <c r="A14282" s="5">
        <f>_xlfn.AGGREGATE(3,3,$B$4:B14282)</f>
        <v>14279</v>
      </c>
      <c r="B14282" s="6">
        <v>7308465</v>
      </c>
      <c r="C14282" s="7" t="s">
        <v>967</v>
      </c>
    </row>
    <row r="14283" spans="1:3" x14ac:dyDescent="0.25">
      <c r="A14283" s="5">
        <f>_xlfn.AGGREGATE(3,3,$B$4:B14283)</f>
        <v>14280</v>
      </c>
      <c r="B14283" s="8">
        <v>7309732</v>
      </c>
      <c r="C14283" s="9" t="s">
        <v>750</v>
      </c>
    </row>
    <row r="14284" spans="1:3" x14ac:dyDescent="0.25">
      <c r="A14284" s="5">
        <f>_xlfn.AGGREGATE(3,3,$B$4:B14284)</f>
        <v>14281</v>
      </c>
      <c r="B14284" s="6">
        <v>7306643</v>
      </c>
      <c r="C14284" s="7" t="s">
        <v>10068</v>
      </c>
    </row>
    <row r="14285" spans="1:3" x14ac:dyDescent="0.25">
      <c r="A14285" s="5">
        <f>_xlfn.AGGREGATE(3,3,$B$4:B14285)</f>
        <v>14282</v>
      </c>
      <c r="B14285" s="8">
        <v>7267697</v>
      </c>
      <c r="C14285" s="9" t="s">
        <v>56</v>
      </c>
    </row>
    <row r="14286" spans="1:3" x14ac:dyDescent="0.25">
      <c r="A14286" s="5">
        <f>_xlfn.AGGREGATE(3,3,$B$4:B14286)</f>
        <v>14283</v>
      </c>
      <c r="B14286" s="6">
        <v>7280499</v>
      </c>
      <c r="C14286" s="7" t="s">
        <v>10069</v>
      </c>
    </row>
    <row r="14287" spans="1:3" x14ac:dyDescent="0.25">
      <c r="A14287" s="5">
        <f>_xlfn.AGGREGATE(3,3,$B$4:B14287)</f>
        <v>14284</v>
      </c>
      <c r="B14287" s="8">
        <v>7307550</v>
      </c>
      <c r="C14287" s="9" t="s">
        <v>6925</v>
      </c>
    </row>
    <row r="14288" spans="1:3" x14ac:dyDescent="0.25">
      <c r="A14288" s="5">
        <f>_xlfn.AGGREGATE(3,3,$B$4:B14288)</f>
        <v>14285</v>
      </c>
      <c r="B14288" s="6">
        <v>7279591</v>
      </c>
      <c r="C14288" s="7" t="s">
        <v>520</v>
      </c>
    </row>
    <row r="14289" spans="1:3" x14ac:dyDescent="0.25">
      <c r="A14289" s="5">
        <f>_xlfn.AGGREGATE(3,3,$B$4:B14289)</f>
        <v>14286</v>
      </c>
      <c r="B14289" s="8">
        <v>7277122</v>
      </c>
      <c r="C14289" s="9" t="s">
        <v>586</v>
      </c>
    </row>
    <row r="14290" spans="1:3" x14ac:dyDescent="0.25">
      <c r="A14290" s="5">
        <f>_xlfn.AGGREGATE(3,3,$B$4:B14290)</f>
        <v>14287</v>
      </c>
      <c r="B14290" s="6">
        <v>7306464</v>
      </c>
      <c r="C14290" s="7" t="s">
        <v>982</v>
      </c>
    </row>
    <row r="14291" spans="1:3" x14ac:dyDescent="0.25">
      <c r="A14291" s="5">
        <f>_xlfn.AGGREGATE(3,3,$B$4:B14291)</f>
        <v>14288</v>
      </c>
      <c r="B14291" s="8">
        <v>7313171</v>
      </c>
      <c r="C14291" s="9" t="s">
        <v>528</v>
      </c>
    </row>
    <row r="14292" spans="1:3" x14ac:dyDescent="0.25">
      <c r="A14292" s="5">
        <f>_xlfn.AGGREGATE(3,3,$B$4:B14292)</f>
        <v>14289</v>
      </c>
      <c r="B14292" s="6">
        <v>7312313</v>
      </c>
      <c r="C14292" s="7" t="s">
        <v>2245</v>
      </c>
    </row>
    <row r="14293" spans="1:3" x14ac:dyDescent="0.25">
      <c r="A14293" s="5">
        <f>_xlfn.AGGREGATE(3,3,$B$4:B14293)</f>
        <v>14290</v>
      </c>
      <c r="B14293" s="8">
        <v>7274004</v>
      </c>
      <c r="C14293" s="9" t="s">
        <v>853</v>
      </c>
    </row>
    <row r="14294" spans="1:3" x14ac:dyDescent="0.25">
      <c r="A14294" s="5">
        <f>_xlfn.AGGREGATE(3,3,$B$4:B14294)</f>
        <v>14291</v>
      </c>
      <c r="B14294" s="6">
        <v>7308438</v>
      </c>
      <c r="C14294" s="7" t="s">
        <v>195</v>
      </c>
    </row>
    <row r="14295" spans="1:3" x14ac:dyDescent="0.25">
      <c r="A14295" s="5">
        <f>_xlfn.AGGREGATE(3,3,$B$4:B14295)</f>
        <v>14292</v>
      </c>
      <c r="B14295" s="8">
        <v>7307629</v>
      </c>
      <c r="C14295" s="9" t="s">
        <v>10070</v>
      </c>
    </row>
    <row r="14296" spans="1:3" x14ac:dyDescent="0.25">
      <c r="A14296" s="5">
        <f>_xlfn.AGGREGATE(3,3,$B$4:B14296)</f>
        <v>14293</v>
      </c>
      <c r="B14296" s="6">
        <v>7309755</v>
      </c>
      <c r="C14296" s="7" t="s">
        <v>5468</v>
      </c>
    </row>
    <row r="14297" spans="1:3" x14ac:dyDescent="0.25">
      <c r="A14297" s="5">
        <f>_xlfn.AGGREGATE(3,3,$B$4:B14297)</f>
        <v>14294</v>
      </c>
      <c r="B14297" s="8">
        <v>7311276</v>
      </c>
      <c r="C14297" s="9" t="s">
        <v>334</v>
      </c>
    </row>
    <row r="14298" spans="1:3" x14ac:dyDescent="0.25">
      <c r="A14298" s="5">
        <f>_xlfn.AGGREGATE(3,3,$B$4:B14298)</f>
        <v>14295</v>
      </c>
      <c r="B14298" s="6">
        <v>7264897</v>
      </c>
      <c r="C14298" s="7" t="s">
        <v>10071</v>
      </c>
    </row>
    <row r="14299" spans="1:3" x14ac:dyDescent="0.25">
      <c r="A14299" s="5">
        <f>_xlfn.AGGREGATE(3,3,$B$4:B14299)</f>
        <v>14296</v>
      </c>
      <c r="B14299" s="8">
        <v>7312827</v>
      </c>
      <c r="C14299" s="9" t="s">
        <v>1879</v>
      </c>
    </row>
    <row r="14300" spans="1:3" x14ac:dyDescent="0.25">
      <c r="A14300" s="5">
        <f>_xlfn.AGGREGATE(3,3,$B$4:B14300)</f>
        <v>14297</v>
      </c>
      <c r="B14300" s="6">
        <v>7272691</v>
      </c>
      <c r="C14300" s="7" t="s">
        <v>10072</v>
      </c>
    </row>
    <row r="14301" spans="1:3" x14ac:dyDescent="0.25">
      <c r="A14301" s="5">
        <f>_xlfn.AGGREGATE(3,3,$B$4:B14301)</f>
        <v>14298</v>
      </c>
      <c r="B14301" s="8">
        <v>7309123</v>
      </c>
      <c r="C14301" s="9" t="s">
        <v>9813</v>
      </c>
    </row>
    <row r="14302" spans="1:3" x14ac:dyDescent="0.25">
      <c r="A14302" s="5">
        <f>_xlfn.AGGREGATE(3,3,$B$4:B14302)</f>
        <v>14299</v>
      </c>
      <c r="B14302" s="6">
        <v>7307490</v>
      </c>
      <c r="C14302" s="7" t="s">
        <v>10073</v>
      </c>
    </row>
    <row r="14303" spans="1:3" x14ac:dyDescent="0.25">
      <c r="A14303" s="5">
        <f>_xlfn.AGGREGATE(3,3,$B$4:B14303)</f>
        <v>14300</v>
      </c>
      <c r="B14303" s="8">
        <v>7310088</v>
      </c>
      <c r="C14303" s="9" t="s">
        <v>10074</v>
      </c>
    </row>
    <row r="14304" spans="1:3" x14ac:dyDescent="0.25">
      <c r="A14304" s="5">
        <f>_xlfn.AGGREGATE(3,3,$B$4:B14304)</f>
        <v>14301</v>
      </c>
      <c r="B14304" s="6">
        <v>7311755</v>
      </c>
      <c r="C14304" s="7" t="s">
        <v>673</v>
      </c>
    </row>
    <row r="14305" spans="1:3" x14ac:dyDescent="0.25">
      <c r="A14305" s="5">
        <f>_xlfn.AGGREGATE(3,3,$B$4:B14305)</f>
        <v>14302</v>
      </c>
      <c r="B14305" s="8">
        <v>7308252</v>
      </c>
      <c r="C14305" s="9" t="s">
        <v>10075</v>
      </c>
    </row>
    <row r="14306" spans="1:3" x14ac:dyDescent="0.25">
      <c r="A14306" s="5">
        <f>_xlfn.AGGREGATE(3,3,$B$4:B14306)</f>
        <v>14303</v>
      </c>
      <c r="B14306" s="6">
        <v>7308816</v>
      </c>
      <c r="C14306" s="7" t="s">
        <v>10076</v>
      </c>
    </row>
    <row r="14307" spans="1:3" x14ac:dyDescent="0.25">
      <c r="A14307" s="5">
        <f>_xlfn.AGGREGATE(3,3,$B$4:B14307)</f>
        <v>14304</v>
      </c>
      <c r="B14307" s="8">
        <v>7274190</v>
      </c>
      <c r="C14307" s="9" t="s">
        <v>509</v>
      </c>
    </row>
    <row r="14308" spans="1:3" x14ac:dyDescent="0.25">
      <c r="A14308" s="5">
        <f>_xlfn.AGGREGATE(3,3,$B$4:B14308)</f>
        <v>14305</v>
      </c>
      <c r="B14308" s="6">
        <v>7311393</v>
      </c>
      <c r="C14308" s="7" t="s">
        <v>1590</v>
      </c>
    </row>
    <row r="14309" spans="1:3" x14ac:dyDescent="0.25">
      <c r="A14309" s="5">
        <f>_xlfn.AGGREGATE(3,3,$B$4:B14309)</f>
        <v>14306</v>
      </c>
      <c r="B14309" s="8">
        <v>7264859</v>
      </c>
      <c r="C14309" s="9" t="s">
        <v>81</v>
      </c>
    </row>
    <row r="14310" spans="1:3" x14ac:dyDescent="0.25">
      <c r="A14310" s="5">
        <f>_xlfn.AGGREGATE(3,3,$B$4:B14310)</f>
        <v>14307</v>
      </c>
      <c r="B14310" s="6">
        <v>7275270</v>
      </c>
      <c r="C14310" s="7" t="s">
        <v>10077</v>
      </c>
    </row>
    <row r="14311" spans="1:3" x14ac:dyDescent="0.25">
      <c r="A14311" s="5">
        <f>_xlfn.AGGREGATE(3,3,$B$4:B14311)</f>
        <v>14308</v>
      </c>
      <c r="B14311" s="8">
        <v>7308236</v>
      </c>
      <c r="C14311" s="9" t="s">
        <v>10078</v>
      </c>
    </row>
    <row r="14312" spans="1:3" x14ac:dyDescent="0.25">
      <c r="A14312" s="5">
        <f>_xlfn.AGGREGATE(3,3,$B$4:B14312)</f>
        <v>14309</v>
      </c>
      <c r="B14312" s="6">
        <v>7311693</v>
      </c>
      <c r="C14312" s="7" t="s">
        <v>10079</v>
      </c>
    </row>
    <row r="14313" spans="1:3" x14ac:dyDescent="0.25">
      <c r="A14313" s="5">
        <f>_xlfn.AGGREGATE(3,3,$B$4:B14313)</f>
        <v>14310</v>
      </c>
      <c r="B14313" s="8">
        <v>7309052</v>
      </c>
      <c r="C14313" s="9" t="s">
        <v>152</v>
      </c>
    </row>
    <row r="14314" spans="1:3" x14ac:dyDescent="0.25">
      <c r="A14314" s="5">
        <f>_xlfn.AGGREGATE(3,3,$B$4:B14314)</f>
        <v>14311</v>
      </c>
      <c r="B14314" s="6">
        <v>7277213</v>
      </c>
      <c r="C14314" s="7" t="s">
        <v>772</v>
      </c>
    </row>
    <row r="14315" spans="1:3" x14ac:dyDescent="0.25">
      <c r="A14315" s="5">
        <f>_xlfn.AGGREGATE(3,3,$B$4:B14315)</f>
        <v>14312</v>
      </c>
      <c r="B14315" s="8">
        <v>7312882</v>
      </c>
      <c r="C14315" s="9" t="s">
        <v>2063</v>
      </c>
    </row>
    <row r="14316" spans="1:3" x14ac:dyDescent="0.25">
      <c r="A14316" s="5">
        <f>_xlfn.AGGREGATE(3,3,$B$4:B14316)</f>
        <v>14313</v>
      </c>
      <c r="B14316" s="6">
        <v>7311899</v>
      </c>
      <c r="C14316" s="7" t="s">
        <v>439</v>
      </c>
    </row>
    <row r="14317" spans="1:3" x14ac:dyDescent="0.25">
      <c r="A14317" s="5">
        <f>_xlfn.AGGREGATE(3,3,$B$4:B14317)</f>
        <v>14314</v>
      </c>
      <c r="B14317" s="8">
        <v>7309840</v>
      </c>
      <c r="C14317" s="9" t="s">
        <v>10080</v>
      </c>
    </row>
    <row r="14318" spans="1:3" x14ac:dyDescent="0.25">
      <c r="A14318" s="5">
        <f>_xlfn.AGGREGATE(3,3,$B$4:B14318)</f>
        <v>14315</v>
      </c>
      <c r="B14318" s="6">
        <v>7280409</v>
      </c>
      <c r="C14318" s="7" t="s">
        <v>10081</v>
      </c>
    </row>
    <row r="14319" spans="1:3" x14ac:dyDescent="0.25">
      <c r="A14319" s="5">
        <f>_xlfn.AGGREGATE(3,3,$B$4:B14319)</f>
        <v>14316</v>
      </c>
      <c r="B14319" s="8">
        <v>7266139</v>
      </c>
      <c r="C14319" s="9" t="s">
        <v>10082</v>
      </c>
    </row>
    <row r="14320" spans="1:3" x14ac:dyDescent="0.25">
      <c r="A14320" s="5">
        <f>_xlfn.AGGREGATE(3,3,$B$4:B14320)</f>
        <v>14317</v>
      </c>
      <c r="B14320" s="6">
        <v>7275093</v>
      </c>
      <c r="C14320" s="7" t="s">
        <v>3220</v>
      </c>
    </row>
    <row r="14321" spans="1:3" x14ac:dyDescent="0.25">
      <c r="A14321" s="5">
        <f>_xlfn.AGGREGATE(3,3,$B$4:B14321)</f>
        <v>14318</v>
      </c>
      <c r="B14321" s="8">
        <v>7267806</v>
      </c>
      <c r="C14321" s="9" t="s">
        <v>7173</v>
      </c>
    </row>
    <row r="14322" spans="1:3" x14ac:dyDescent="0.25">
      <c r="A14322" s="5">
        <f>_xlfn.AGGREGATE(3,3,$B$4:B14322)</f>
        <v>14319</v>
      </c>
      <c r="B14322" s="6">
        <v>7308329</v>
      </c>
      <c r="C14322" s="7" t="s">
        <v>133</v>
      </c>
    </row>
    <row r="14323" spans="1:3" x14ac:dyDescent="0.25">
      <c r="A14323" s="5">
        <f>_xlfn.AGGREGATE(3,3,$B$4:B14323)</f>
        <v>14320</v>
      </c>
      <c r="B14323" s="8">
        <v>7276257</v>
      </c>
      <c r="C14323" s="9" t="s">
        <v>10083</v>
      </c>
    </row>
    <row r="14324" spans="1:3" x14ac:dyDescent="0.25">
      <c r="A14324" s="5">
        <f>_xlfn.AGGREGATE(3,3,$B$4:B14324)</f>
        <v>14321</v>
      </c>
      <c r="B14324" s="6">
        <v>7309314</v>
      </c>
      <c r="C14324" s="7" t="s">
        <v>10011</v>
      </c>
    </row>
    <row r="14325" spans="1:3" x14ac:dyDescent="0.25">
      <c r="A14325" s="5">
        <f>_xlfn.AGGREGATE(3,3,$B$4:B14325)</f>
        <v>14322</v>
      </c>
      <c r="B14325" s="8">
        <v>7276064</v>
      </c>
      <c r="C14325" s="9" t="s">
        <v>10084</v>
      </c>
    </row>
    <row r="14326" spans="1:3" x14ac:dyDescent="0.25">
      <c r="A14326" s="5">
        <f>_xlfn.AGGREGATE(3,3,$B$4:B14326)</f>
        <v>14323</v>
      </c>
      <c r="B14326" s="6">
        <v>7262011</v>
      </c>
      <c r="C14326" s="7" t="s">
        <v>1046</v>
      </c>
    </row>
    <row r="14327" spans="1:3" x14ac:dyDescent="0.25">
      <c r="A14327" s="5">
        <f>_xlfn.AGGREGATE(3,3,$B$4:B14327)</f>
        <v>14324</v>
      </c>
      <c r="B14327" s="8">
        <v>7309176</v>
      </c>
      <c r="C14327" s="9" t="s">
        <v>10085</v>
      </c>
    </row>
    <row r="14328" spans="1:3" x14ac:dyDescent="0.25">
      <c r="A14328" s="5">
        <f>_xlfn.AGGREGATE(3,3,$B$4:B14328)</f>
        <v>14325</v>
      </c>
      <c r="B14328" s="6">
        <v>7270949</v>
      </c>
      <c r="C14328" s="7" t="s">
        <v>10086</v>
      </c>
    </row>
    <row r="14329" spans="1:3" x14ac:dyDescent="0.25">
      <c r="A14329" s="5">
        <f>_xlfn.AGGREGATE(3,3,$B$4:B14329)</f>
        <v>14326</v>
      </c>
      <c r="B14329" s="8">
        <v>7307505</v>
      </c>
      <c r="C14329" s="9" t="s">
        <v>1260</v>
      </c>
    </row>
    <row r="14330" spans="1:3" x14ac:dyDescent="0.25">
      <c r="A14330" s="5">
        <f>_xlfn.AGGREGATE(3,3,$B$4:B14330)</f>
        <v>14327</v>
      </c>
      <c r="B14330" s="6">
        <v>7307591</v>
      </c>
      <c r="C14330" s="7" t="s">
        <v>10087</v>
      </c>
    </row>
    <row r="14331" spans="1:3" x14ac:dyDescent="0.25">
      <c r="A14331" s="5">
        <f>_xlfn.AGGREGATE(3,3,$B$4:B14331)</f>
        <v>14328</v>
      </c>
      <c r="B14331" s="8">
        <v>7272247</v>
      </c>
      <c r="C14331" s="9" t="s">
        <v>10088</v>
      </c>
    </row>
    <row r="14332" spans="1:3" x14ac:dyDescent="0.25">
      <c r="A14332" s="5">
        <f>_xlfn.AGGREGATE(3,3,$B$4:B14332)</f>
        <v>14329</v>
      </c>
      <c r="B14332" s="6">
        <v>7212285</v>
      </c>
      <c r="C14332" s="7" t="s">
        <v>10089</v>
      </c>
    </row>
    <row r="14333" spans="1:3" x14ac:dyDescent="0.25">
      <c r="A14333" s="5">
        <f>_xlfn.AGGREGATE(3,3,$B$4:B14333)</f>
        <v>14330</v>
      </c>
      <c r="B14333" s="8">
        <v>7252393</v>
      </c>
      <c r="C14333" s="9" t="s">
        <v>10090</v>
      </c>
    </row>
    <row r="14334" spans="1:3" x14ac:dyDescent="0.25">
      <c r="A14334" s="5">
        <f>_xlfn.AGGREGATE(3,3,$B$4:B14334)</f>
        <v>14331</v>
      </c>
      <c r="B14334" s="6">
        <v>7205210</v>
      </c>
      <c r="C14334" s="7" t="s">
        <v>160</v>
      </c>
    </row>
    <row r="14335" spans="1:3" x14ac:dyDescent="0.25">
      <c r="A14335" s="5">
        <f>_xlfn.AGGREGATE(3,3,$B$4:B14335)</f>
        <v>14332</v>
      </c>
      <c r="B14335" s="8">
        <v>7229392</v>
      </c>
      <c r="C14335" s="9" t="s">
        <v>3150</v>
      </c>
    </row>
    <row r="14336" spans="1:3" x14ac:dyDescent="0.25">
      <c r="A14336" s="5">
        <f>_xlfn.AGGREGATE(3,3,$B$4:B14336)</f>
        <v>14333</v>
      </c>
      <c r="B14336" s="6">
        <v>7249195</v>
      </c>
      <c r="C14336" s="7" t="s">
        <v>10091</v>
      </c>
    </row>
    <row r="14337" spans="1:3" x14ac:dyDescent="0.25">
      <c r="A14337" s="5">
        <f>_xlfn.AGGREGATE(3,3,$B$4:B14337)</f>
        <v>14334</v>
      </c>
      <c r="B14337" s="8">
        <v>7256670</v>
      </c>
      <c r="C14337" s="9" t="s">
        <v>10092</v>
      </c>
    </row>
    <row r="14338" spans="1:3" x14ac:dyDescent="0.25">
      <c r="A14338" s="5">
        <f>_xlfn.AGGREGATE(3,3,$B$4:B14338)</f>
        <v>14335</v>
      </c>
      <c r="B14338" s="6">
        <v>7212614</v>
      </c>
      <c r="C14338" s="7" t="s">
        <v>10093</v>
      </c>
    </row>
    <row r="14339" spans="1:3" x14ac:dyDescent="0.25">
      <c r="A14339" s="5">
        <f>_xlfn.AGGREGATE(3,3,$B$4:B14339)</f>
        <v>14336</v>
      </c>
      <c r="B14339" s="8">
        <v>7242438</v>
      </c>
      <c r="C14339" s="9" t="s">
        <v>538</v>
      </c>
    </row>
    <row r="14340" spans="1:3" x14ac:dyDescent="0.25">
      <c r="A14340" s="5">
        <f>_xlfn.AGGREGATE(3,3,$B$4:B14340)</f>
        <v>14337</v>
      </c>
      <c r="B14340" s="6">
        <v>7320392</v>
      </c>
      <c r="C14340" s="7" t="s">
        <v>10094</v>
      </c>
    </row>
    <row r="14341" spans="1:3" x14ac:dyDescent="0.25">
      <c r="A14341" s="5">
        <f>_xlfn.AGGREGATE(3,3,$B$4:B14341)</f>
        <v>14338</v>
      </c>
      <c r="B14341" s="8">
        <v>7316815</v>
      </c>
      <c r="C14341" s="9" t="s">
        <v>426</v>
      </c>
    </row>
    <row r="14342" spans="1:3" x14ac:dyDescent="0.25">
      <c r="A14342" s="5">
        <f>_xlfn.AGGREGATE(3,3,$B$4:B14342)</f>
        <v>14339</v>
      </c>
      <c r="B14342" s="6">
        <v>7326576</v>
      </c>
      <c r="C14342" s="7" t="s">
        <v>1080</v>
      </c>
    </row>
    <row r="14343" spans="1:3" x14ac:dyDescent="0.25">
      <c r="A14343" s="5">
        <f>_xlfn.AGGREGATE(3,3,$B$4:B14343)</f>
        <v>14340</v>
      </c>
      <c r="B14343" s="8">
        <v>7315194</v>
      </c>
      <c r="C14343" s="9" t="s">
        <v>348</v>
      </c>
    </row>
    <row r="14344" spans="1:3" x14ac:dyDescent="0.25">
      <c r="A14344" s="5">
        <f>_xlfn.AGGREGATE(3,3,$B$4:B14344)</f>
        <v>14341</v>
      </c>
      <c r="B14344" s="6">
        <v>7323950</v>
      </c>
      <c r="C14344" s="7" t="s">
        <v>1370</v>
      </c>
    </row>
    <row r="14345" spans="1:3" x14ac:dyDescent="0.25">
      <c r="A14345" s="5">
        <f>_xlfn.AGGREGATE(3,3,$B$4:B14345)</f>
        <v>14342</v>
      </c>
      <c r="B14345" s="8">
        <v>7326518</v>
      </c>
      <c r="C14345" s="9" t="s">
        <v>10095</v>
      </c>
    </row>
    <row r="14346" spans="1:3" x14ac:dyDescent="0.25">
      <c r="A14346" s="5">
        <f>_xlfn.AGGREGATE(3,3,$B$4:B14346)</f>
        <v>14343</v>
      </c>
      <c r="B14346" s="6">
        <v>7316907</v>
      </c>
      <c r="C14346" s="7" t="s">
        <v>216</v>
      </c>
    </row>
    <row r="14347" spans="1:3" x14ac:dyDescent="0.25">
      <c r="A14347" s="5">
        <f>_xlfn.AGGREGATE(3,3,$B$4:B14347)</f>
        <v>14344</v>
      </c>
      <c r="B14347" s="8">
        <v>7318372</v>
      </c>
      <c r="C14347" s="9" t="s">
        <v>6830</v>
      </c>
    </row>
    <row r="14348" spans="1:3" x14ac:dyDescent="0.25">
      <c r="A14348" s="5">
        <f>_xlfn.AGGREGATE(3,3,$B$4:B14348)</f>
        <v>14345</v>
      </c>
      <c r="B14348" s="6">
        <v>7316301</v>
      </c>
      <c r="C14348" s="7" t="s">
        <v>216</v>
      </c>
    </row>
    <row r="14349" spans="1:3" x14ac:dyDescent="0.25">
      <c r="A14349" s="5">
        <f>_xlfn.AGGREGATE(3,3,$B$4:B14349)</f>
        <v>14346</v>
      </c>
      <c r="B14349" s="8">
        <v>7326444</v>
      </c>
      <c r="C14349" s="9" t="s">
        <v>1395</v>
      </c>
    </row>
    <row r="14350" spans="1:3" x14ac:dyDescent="0.25">
      <c r="A14350" s="5">
        <f>_xlfn.AGGREGATE(3,3,$B$4:B14350)</f>
        <v>14347</v>
      </c>
      <c r="B14350" s="6">
        <v>7318928</v>
      </c>
      <c r="C14350" s="7" t="s">
        <v>708</v>
      </c>
    </row>
    <row r="14351" spans="1:3" x14ac:dyDescent="0.25">
      <c r="A14351" s="5">
        <f>_xlfn.AGGREGATE(3,3,$B$4:B14351)</f>
        <v>14348</v>
      </c>
      <c r="B14351" s="8">
        <v>7325636</v>
      </c>
      <c r="C14351" s="9" t="s">
        <v>36</v>
      </c>
    </row>
    <row r="14352" spans="1:3" x14ac:dyDescent="0.25">
      <c r="A14352" s="5">
        <f>_xlfn.AGGREGATE(3,3,$B$4:B14352)</f>
        <v>14349</v>
      </c>
      <c r="B14352" s="6">
        <v>7319742</v>
      </c>
      <c r="C14352" s="7" t="s">
        <v>10096</v>
      </c>
    </row>
    <row r="14353" spans="1:3" x14ac:dyDescent="0.25">
      <c r="A14353" s="5">
        <f>_xlfn.AGGREGATE(3,3,$B$4:B14353)</f>
        <v>14350</v>
      </c>
      <c r="B14353" s="8">
        <v>7324516</v>
      </c>
      <c r="C14353" s="9" t="s">
        <v>10097</v>
      </c>
    </row>
    <row r="14354" spans="1:3" x14ac:dyDescent="0.25">
      <c r="A14354" s="5">
        <f>_xlfn.AGGREGATE(3,3,$B$4:B14354)</f>
        <v>14351</v>
      </c>
      <c r="B14354" s="6">
        <v>7318838</v>
      </c>
      <c r="C14354" s="7" t="s">
        <v>1153</v>
      </c>
    </row>
    <row r="14355" spans="1:3" x14ac:dyDescent="0.25">
      <c r="A14355" s="5">
        <f>_xlfn.AGGREGATE(3,3,$B$4:B14355)</f>
        <v>14352</v>
      </c>
      <c r="B14355" s="8">
        <v>7319937</v>
      </c>
      <c r="C14355" s="9" t="s">
        <v>10098</v>
      </c>
    </row>
    <row r="14356" spans="1:3" x14ac:dyDescent="0.25">
      <c r="A14356" s="5">
        <f>_xlfn.AGGREGATE(3,3,$B$4:B14356)</f>
        <v>14353</v>
      </c>
      <c r="B14356" s="6">
        <v>7314422</v>
      </c>
      <c r="C14356" s="7" t="s">
        <v>216</v>
      </c>
    </row>
    <row r="14357" spans="1:3" x14ac:dyDescent="0.25">
      <c r="A14357" s="5">
        <f>_xlfn.AGGREGATE(3,3,$B$4:B14357)</f>
        <v>14354</v>
      </c>
      <c r="B14357" s="8">
        <v>7315694</v>
      </c>
      <c r="C14357" s="9" t="s">
        <v>800</v>
      </c>
    </row>
    <row r="14358" spans="1:3" x14ac:dyDescent="0.25">
      <c r="A14358" s="5">
        <f>_xlfn.AGGREGATE(3,3,$B$4:B14358)</f>
        <v>14355</v>
      </c>
      <c r="B14358" s="6">
        <v>7324424</v>
      </c>
      <c r="C14358" s="7" t="s">
        <v>10099</v>
      </c>
    </row>
    <row r="14359" spans="1:3" x14ac:dyDescent="0.25">
      <c r="A14359" s="5">
        <f>_xlfn.AGGREGATE(3,3,$B$4:B14359)</f>
        <v>14356</v>
      </c>
      <c r="B14359" s="8">
        <v>7325484</v>
      </c>
      <c r="C14359" s="9" t="s">
        <v>10100</v>
      </c>
    </row>
    <row r="14360" spans="1:3" x14ac:dyDescent="0.25">
      <c r="A14360" s="5">
        <f>_xlfn.AGGREGATE(3,3,$B$4:B14360)</f>
        <v>14357</v>
      </c>
      <c r="B14360" s="6">
        <v>7315078</v>
      </c>
      <c r="C14360" s="7" t="s">
        <v>10101</v>
      </c>
    </row>
    <row r="14361" spans="1:3" x14ac:dyDescent="0.25">
      <c r="A14361" s="5">
        <f>_xlfn.AGGREGATE(3,3,$B$4:B14361)</f>
        <v>14358</v>
      </c>
      <c r="B14361" s="8">
        <v>7324439</v>
      </c>
      <c r="C14361" s="9" t="s">
        <v>10102</v>
      </c>
    </row>
    <row r="14362" spans="1:3" x14ac:dyDescent="0.25">
      <c r="A14362" s="5">
        <f>_xlfn.AGGREGATE(3,3,$B$4:B14362)</f>
        <v>14359</v>
      </c>
      <c r="B14362" s="6">
        <v>7315908</v>
      </c>
      <c r="C14362" s="7" t="s">
        <v>38</v>
      </c>
    </row>
    <row r="14363" spans="1:3" x14ac:dyDescent="0.25">
      <c r="A14363" s="5">
        <f>_xlfn.AGGREGATE(3,3,$B$4:B14363)</f>
        <v>14360</v>
      </c>
      <c r="B14363" s="8">
        <v>7323045</v>
      </c>
      <c r="C14363" s="9" t="s">
        <v>10103</v>
      </c>
    </row>
    <row r="14364" spans="1:3" x14ac:dyDescent="0.25">
      <c r="A14364" s="5">
        <f>_xlfn.AGGREGATE(3,3,$B$4:B14364)</f>
        <v>14361</v>
      </c>
      <c r="B14364" s="6">
        <v>7315619</v>
      </c>
      <c r="C14364" s="7" t="s">
        <v>10104</v>
      </c>
    </row>
    <row r="14365" spans="1:3" x14ac:dyDescent="0.25">
      <c r="A14365" s="5">
        <f>_xlfn.AGGREGATE(3,3,$B$4:B14365)</f>
        <v>14362</v>
      </c>
      <c r="B14365" s="8">
        <v>7315385</v>
      </c>
      <c r="C14365" s="9" t="s">
        <v>10105</v>
      </c>
    </row>
    <row r="14366" spans="1:3" x14ac:dyDescent="0.25">
      <c r="A14366" s="5">
        <f>_xlfn.AGGREGATE(3,3,$B$4:B14366)</f>
        <v>14363</v>
      </c>
      <c r="B14366" s="6">
        <v>7326566</v>
      </c>
      <c r="C14366" s="7" t="s">
        <v>534</v>
      </c>
    </row>
    <row r="14367" spans="1:3" x14ac:dyDescent="0.25">
      <c r="A14367" s="5">
        <f>_xlfn.AGGREGATE(3,3,$B$4:B14367)</f>
        <v>14364</v>
      </c>
      <c r="B14367" s="8">
        <v>7323017</v>
      </c>
      <c r="C14367" s="9" t="s">
        <v>10106</v>
      </c>
    </row>
    <row r="14368" spans="1:3" x14ac:dyDescent="0.25">
      <c r="A14368" s="5">
        <f>_xlfn.AGGREGATE(3,3,$B$4:B14368)</f>
        <v>14365</v>
      </c>
      <c r="B14368" s="6">
        <v>7274290</v>
      </c>
      <c r="C14368" s="7" t="s">
        <v>10107</v>
      </c>
    </row>
    <row r="14369" spans="1:3" x14ac:dyDescent="0.25">
      <c r="A14369" s="5">
        <f>_xlfn.AGGREGATE(3,3,$B$4:B14369)</f>
        <v>14366</v>
      </c>
      <c r="B14369" s="8">
        <v>7312722</v>
      </c>
      <c r="C14369" s="9" t="s">
        <v>10108</v>
      </c>
    </row>
    <row r="14370" spans="1:3" x14ac:dyDescent="0.25">
      <c r="A14370" s="5">
        <f>_xlfn.AGGREGATE(3,3,$B$4:B14370)</f>
        <v>14367</v>
      </c>
      <c r="B14370" s="6">
        <v>7311017</v>
      </c>
      <c r="C14370" s="7" t="s">
        <v>10109</v>
      </c>
    </row>
    <row r="14371" spans="1:3" x14ac:dyDescent="0.25">
      <c r="A14371" s="5">
        <f>_xlfn.AGGREGATE(3,3,$B$4:B14371)</f>
        <v>14368</v>
      </c>
      <c r="B14371" s="8">
        <v>7321390</v>
      </c>
      <c r="C14371" s="9" t="s">
        <v>10110</v>
      </c>
    </row>
    <row r="14372" spans="1:3" x14ac:dyDescent="0.25">
      <c r="A14372" s="5">
        <f>_xlfn.AGGREGATE(3,3,$B$4:B14372)</f>
        <v>14369</v>
      </c>
      <c r="B14372" s="6">
        <v>7314078</v>
      </c>
      <c r="C14372" s="7" t="s">
        <v>58</v>
      </c>
    </row>
    <row r="14373" spans="1:3" x14ac:dyDescent="0.25">
      <c r="A14373" s="5">
        <f>_xlfn.AGGREGATE(3,3,$B$4:B14373)</f>
        <v>14370</v>
      </c>
      <c r="B14373" s="8">
        <v>7311431</v>
      </c>
      <c r="C14373" s="9" t="s">
        <v>10111</v>
      </c>
    </row>
    <row r="14374" spans="1:3" x14ac:dyDescent="0.25">
      <c r="A14374" s="5">
        <f>_xlfn.AGGREGATE(3,3,$B$4:B14374)</f>
        <v>14371</v>
      </c>
      <c r="B14374" s="6">
        <v>7324670</v>
      </c>
      <c r="C14374" s="7" t="s">
        <v>168</v>
      </c>
    </row>
    <row r="14375" spans="1:3" x14ac:dyDescent="0.25">
      <c r="A14375" s="5">
        <f>_xlfn.AGGREGATE(3,3,$B$4:B14375)</f>
        <v>14372</v>
      </c>
      <c r="B14375" s="8">
        <v>7309220</v>
      </c>
      <c r="C14375" s="9" t="s">
        <v>411</v>
      </c>
    </row>
    <row r="14376" spans="1:3" x14ac:dyDescent="0.25">
      <c r="A14376" s="5">
        <f>_xlfn.AGGREGATE(3,3,$B$4:B14376)</f>
        <v>14373</v>
      </c>
      <c r="B14376" s="6">
        <v>7323357</v>
      </c>
      <c r="C14376" s="7" t="s">
        <v>353</v>
      </c>
    </row>
    <row r="14377" spans="1:3" x14ac:dyDescent="0.25">
      <c r="A14377" s="5">
        <f>_xlfn.AGGREGATE(3,3,$B$4:B14377)</f>
        <v>14374</v>
      </c>
      <c r="B14377" s="8">
        <v>7311368</v>
      </c>
      <c r="C14377" s="9" t="s">
        <v>1640</v>
      </c>
    </row>
    <row r="14378" spans="1:3" x14ac:dyDescent="0.25">
      <c r="A14378" s="5">
        <f>_xlfn.AGGREGATE(3,3,$B$4:B14378)</f>
        <v>14375</v>
      </c>
      <c r="B14378" s="6">
        <v>7314302</v>
      </c>
      <c r="C14378" s="7" t="s">
        <v>10112</v>
      </c>
    </row>
    <row r="14379" spans="1:3" x14ac:dyDescent="0.25">
      <c r="A14379" s="5">
        <f>_xlfn.AGGREGATE(3,3,$B$4:B14379)</f>
        <v>14376</v>
      </c>
      <c r="B14379" s="8">
        <v>7306859</v>
      </c>
      <c r="C14379" s="9" t="s">
        <v>10113</v>
      </c>
    </row>
    <row r="14380" spans="1:3" x14ac:dyDescent="0.25">
      <c r="A14380" s="5">
        <f>_xlfn.AGGREGATE(3,3,$B$4:B14380)</f>
        <v>14377</v>
      </c>
      <c r="B14380" s="6">
        <v>7311617</v>
      </c>
      <c r="C14380" s="7" t="s">
        <v>49</v>
      </c>
    </row>
    <row r="14381" spans="1:3" x14ac:dyDescent="0.25">
      <c r="A14381" s="5">
        <f>_xlfn.AGGREGATE(3,3,$B$4:B14381)</f>
        <v>14378</v>
      </c>
      <c r="B14381" s="8">
        <v>7314211</v>
      </c>
      <c r="C14381" s="9" t="s">
        <v>10114</v>
      </c>
    </row>
    <row r="14382" spans="1:3" x14ac:dyDescent="0.25">
      <c r="A14382" s="5">
        <f>_xlfn.AGGREGATE(3,3,$B$4:B14382)</f>
        <v>14379</v>
      </c>
      <c r="B14382" s="6">
        <v>7266508</v>
      </c>
      <c r="C14382" s="7" t="s">
        <v>10115</v>
      </c>
    </row>
    <row r="14383" spans="1:3" x14ac:dyDescent="0.25">
      <c r="A14383" s="5">
        <f>_xlfn.AGGREGATE(3,3,$B$4:B14383)</f>
        <v>14380</v>
      </c>
      <c r="B14383" s="8">
        <v>7311883</v>
      </c>
      <c r="C14383" s="9" t="s">
        <v>10116</v>
      </c>
    </row>
    <row r="14384" spans="1:3" x14ac:dyDescent="0.25">
      <c r="A14384" s="5">
        <f>_xlfn.AGGREGATE(3,3,$B$4:B14384)</f>
        <v>14381</v>
      </c>
      <c r="B14384" s="6">
        <v>7277581</v>
      </c>
      <c r="C14384" s="7" t="s">
        <v>8947</v>
      </c>
    </row>
    <row r="14385" spans="1:3" x14ac:dyDescent="0.25">
      <c r="A14385" s="5">
        <f>_xlfn.AGGREGATE(3,3,$B$4:B14385)</f>
        <v>14382</v>
      </c>
      <c r="B14385" s="8">
        <v>7313271</v>
      </c>
      <c r="C14385" s="9" t="s">
        <v>853</v>
      </c>
    </row>
    <row r="14386" spans="1:3" x14ac:dyDescent="0.25">
      <c r="A14386" s="5">
        <f>_xlfn.AGGREGATE(3,3,$B$4:B14386)</f>
        <v>14383</v>
      </c>
      <c r="B14386" s="6">
        <v>7307578</v>
      </c>
      <c r="C14386" s="7" t="s">
        <v>119</v>
      </c>
    </row>
    <row r="14387" spans="1:3" x14ac:dyDescent="0.25">
      <c r="A14387" s="5">
        <f>_xlfn.AGGREGATE(3,3,$B$4:B14387)</f>
        <v>14384</v>
      </c>
      <c r="B14387" s="8">
        <v>7275818</v>
      </c>
      <c r="C14387" s="9" t="s">
        <v>140</v>
      </c>
    </row>
    <row r="14388" spans="1:3" x14ac:dyDescent="0.25">
      <c r="A14388" s="5">
        <f>_xlfn.AGGREGATE(3,3,$B$4:B14388)</f>
        <v>14385</v>
      </c>
      <c r="B14388" s="6">
        <v>7320943</v>
      </c>
      <c r="C14388" s="7" t="s">
        <v>385</v>
      </c>
    </row>
    <row r="14389" spans="1:3" x14ac:dyDescent="0.25">
      <c r="A14389" s="5">
        <f>_xlfn.AGGREGATE(3,3,$B$4:B14389)</f>
        <v>14386</v>
      </c>
      <c r="B14389" s="8">
        <v>7271673</v>
      </c>
      <c r="C14389" s="9" t="s">
        <v>10117</v>
      </c>
    </row>
    <row r="14390" spans="1:3" x14ac:dyDescent="0.25">
      <c r="A14390" s="5">
        <f>_xlfn.AGGREGATE(3,3,$B$4:B14390)</f>
        <v>14387</v>
      </c>
      <c r="B14390" s="6">
        <v>7315390</v>
      </c>
      <c r="C14390" s="7" t="s">
        <v>96</v>
      </c>
    </row>
    <row r="14391" spans="1:3" x14ac:dyDescent="0.25">
      <c r="A14391" s="5">
        <f>_xlfn.AGGREGATE(3,3,$B$4:B14391)</f>
        <v>14388</v>
      </c>
      <c r="B14391" s="8">
        <v>7325964</v>
      </c>
      <c r="C14391" s="9" t="s">
        <v>10118</v>
      </c>
    </row>
    <row r="14392" spans="1:3" x14ac:dyDescent="0.25">
      <c r="A14392" s="5">
        <f>_xlfn.AGGREGATE(3,3,$B$4:B14392)</f>
        <v>14389</v>
      </c>
      <c r="B14392" s="6">
        <v>7309972</v>
      </c>
      <c r="C14392" s="7" t="s">
        <v>10119</v>
      </c>
    </row>
    <row r="14393" spans="1:3" x14ac:dyDescent="0.25">
      <c r="A14393" s="5">
        <f>_xlfn.AGGREGATE(3,3,$B$4:B14393)</f>
        <v>14390</v>
      </c>
      <c r="B14393" s="8">
        <v>7307204</v>
      </c>
      <c r="C14393" s="9" t="s">
        <v>10120</v>
      </c>
    </row>
    <row r="14394" spans="1:3" x14ac:dyDescent="0.25">
      <c r="A14394" s="5">
        <f>_xlfn.AGGREGATE(3,3,$B$4:B14394)</f>
        <v>14391</v>
      </c>
      <c r="B14394" s="6">
        <v>7319241</v>
      </c>
      <c r="C14394" s="7" t="s">
        <v>779</v>
      </c>
    </row>
    <row r="14395" spans="1:3" x14ac:dyDescent="0.25">
      <c r="A14395" s="5">
        <f>_xlfn.AGGREGATE(3,3,$B$4:B14395)</f>
        <v>14392</v>
      </c>
      <c r="B14395" s="8">
        <v>7314420</v>
      </c>
      <c r="C14395" s="9" t="s">
        <v>10121</v>
      </c>
    </row>
    <row r="14396" spans="1:3" x14ac:dyDescent="0.25">
      <c r="A14396" s="5">
        <f>_xlfn.AGGREGATE(3,3,$B$4:B14396)</f>
        <v>14393</v>
      </c>
      <c r="B14396" s="6">
        <v>7315673</v>
      </c>
      <c r="C14396" s="7" t="s">
        <v>10122</v>
      </c>
    </row>
    <row r="14397" spans="1:3" x14ac:dyDescent="0.25">
      <c r="A14397" s="5">
        <f>_xlfn.AGGREGATE(3,3,$B$4:B14397)</f>
        <v>14394</v>
      </c>
      <c r="B14397" s="8">
        <v>7326197</v>
      </c>
      <c r="C14397" s="9" t="s">
        <v>300</v>
      </c>
    </row>
    <row r="14398" spans="1:3" x14ac:dyDescent="0.25">
      <c r="A14398" s="5">
        <f>_xlfn.AGGREGATE(3,3,$B$4:B14398)</f>
        <v>14395</v>
      </c>
      <c r="B14398" s="6">
        <v>7315189</v>
      </c>
      <c r="C14398" s="7" t="s">
        <v>6925</v>
      </c>
    </row>
    <row r="14399" spans="1:3" x14ac:dyDescent="0.25">
      <c r="A14399" s="5">
        <f>_xlfn.AGGREGATE(3,3,$B$4:B14399)</f>
        <v>14396</v>
      </c>
      <c r="B14399" s="8">
        <v>7318437</v>
      </c>
      <c r="C14399" s="9" t="s">
        <v>10123</v>
      </c>
    </row>
    <row r="14400" spans="1:3" x14ac:dyDescent="0.25">
      <c r="A14400" s="5">
        <f>_xlfn.AGGREGATE(3,3,$B$4:B14400)</f>
        <v>14397</v>
      </c>
      <c r="B14400" s="6">
        <v>7318890</v>
      </c>
      <c r="C14400" s="7" t="s">
        <v>10124</v>
      </c>
    </row>
    <row r="14401" spans="1:3" x14ac:dyDescent="0.25">
      <c r="A14401" s="5">
        <f>_xlfn.AGGREGATE(3,3,$B$4:B14401)</f>
        <v>14398</v>
      </c>
      <c r="B14401" s="8">
        <v>7316841</v>
      </c>
      <c r="C14401" s="9" t="s">
        <v>210</v>
      </c>
    </row>
    <row r="14402" spans="1:3" x14ac:dyDescent="0.25">
      <c r="A14402" s="5">
        <f>_xlfn.AGGREGATE(3,3,$B$4:B14402)</f>
        <v>14399</v>
      </c>
      <c r="B14402" s="6">
        <v>7321041</v>
      </c>
      <c r="C14402" s="7" t="s">
        <v>1822</v>
      </c>
    </row>
    <row r="14403" spans="1:3" x14ac:dyDescent="0.25">
      <c r="A14403" s="5">
        <f>_xlfn.AGGREGATE(3,3,$B$4:B14403)</f>
        <v>14400</v>
      </c>
      <c r="B14403" s="8">
        <v>7323907</v>
      </c>
      <c r="C14403" s="9" t="s">
        <v>10125</v>
      </c>
    </row>
    <row r="14404" spans="1:3" x14ac:dyDescent="0.25">
      <c r="A14404" s="5">
        <f>_xlfn.AGGREGATE(3,3,$B$4:B14404)</f>
        <v>14401</v>
      </c>
      <c r="B14404" s="6">
        <v>7321127</v>
      </c>
      <c r="C14404" s="7" t="s">
        <v>10126</v>
      </c>
    </row>
    <row r="14405" spans="1:3" x14ac:dyDescent="0.25">
      <c r="A14405" s="5">
        <f>_xlfn.AGGREGATE(3,3,$B$4:B14405)</f>
        <v>14402</v>
      </c>
      <c r="B14405" s="8">
        <v>7316480</v>
      </c>
      <c r="C14405" s="9" t="s">
        <v>2108</v>
      </c>
    </row>
    <row r="14406" spans="1:3" x14ac:dyDescent="0.25">
      <c r="A14406" s="5">
        <f>_xlfn.AGGREGATE(3,3,$B$4:B14406)</f>
        <v>14403</v>
      </c>
      <c r="B14406" s="6">
        <v>7325989</v>
      </c>
      <c r="C14406" s="7" t="s">
        <v>71</v>
      </c>
    </row>
    <row r="14407" spans="1:3" x14ac:dyDescent="0.25">
      <c r="A14407" s="5">
        <f>_xlfn.AGGREGATE(3,3,$B$4:B14407)</f>
        <v>14404</v>
      </c>
      <c r="B14407" s="8">
        <v>7314774</v>
      </c>
      <c r="C14407" s="9" t="s">
        <v>426</v>
      </c>
    </row>
    <row r="14408" spans="1:3" x14ac:dyDescent="0.25">
      <c r="A14408" s="5">
        <f>_xlfn.AGGREGATE(3,3,$B$4:B14408)</f>
        <v>14405</v>
      </c>
      <c r="B14408" s="6">
        <v>7318458</v>
      </c>
      <c r="C14408" s="7" t="s">
        <v>509</v>
      </c>
    </row>
    <row r="14409" spans="1:3" x14ac:dyDescent="0.25">
      <c r="A14409" s="5">
        <f>_xlfn.AGGREGATE(3,3,$B$4:B14409)</f>
        <v>14406</v>
      </c>
      <c r="B14409" s="8">
        <v>7315711</v>
      </c>
      <c r="C14409" s="9" t="s">
        <v>10127</v>
      </c>
    </row>
    <row r="14410" spans="1:3" x14ac:dyDescent="0.25">
      <c r="A14410" s="5">
        <f>_xlfn.AGGREGATE(3,3,$B$4:B14410)</f>
        <v>14407</v>
      </c>
      <c r="B14410" s="6">
        <v>7324395</v>
      </c>
      <c r="C14410" s="7" t="s">
        <v>10128</v>
      </c>
    </row>
    <row r="14411" spans="1:3" x14ac:dyDescent="0.25">
      <c r="A14411" s="5">
        <f>_xlfn.AGGREGATE(3,3,$B$4:B14411)</f>
        <v>14408</v>
      </c>
      <c r="B14411" s="8">
        <v>7323325</v>
      </c>
      <c r="C14411" s="9" t="s">
        <v>10129</v>
      </c>
    </row>
    <row r="14412" spans="1:3" x14ac:dyDescent="0.25">
      <c r="A14412" s="5">
        <f>_xlfn.AGGREGATE(3,3,$B$4:B14412)</f>
        <v>14409</v>
      </c>
      <c r="B14412" s="6">
        <v>7323859</v>
      </c>
      <c r="C14412" s="7" t="s">
        <v>10130</v>
      </c>
    </row>
    <row r="14413" spans="1:3" x14ac:dyDescent="0.25">
      <c r="A14413" s="5">
        <f>_xlfn.AGGREGATE(3,3,$B$4:B14413)</f>
        <v>14410</v>
      </c>
      <c r="B14413" s="8">
        <v>7315341</v>
      </c>
      <c r="C14413" s="9" t="s">
        <v>6884</v>
      </c>
    </row>
    <row r="14414" spans="1:3" x14ac:dyDescent="0.25">
      <c r="A14414" s="5">
        <f>_xlfn.AGGREGATE(3,3,$B$4:B14414)</f>
        <v>14411</v>
      </c>
      <c r="B14414" s="6">
        <v>7315845</v>
      </c>
      <c r="C14414" s="7" t="s">
        <v>223</v>
      </c>
    </row>
    <row r="14415" spans="1:3" x14ac:dyDescent="0.25">
      <c r="A14415" s="5">
        <f>_xlfn.AGGREGATE(3,3,$B$4:B14415)</f>
        <v>14412</v>
      </c>
      <c r="B14415" s="8">
        <v>7318908</v>
      </c>
      <c r="C14415" s="9" t="s">
        <v>544</v>
      </c>
    </row>
    <row r="14416" spans="1:3" x14ac:dyDescent="0.25">
      <c r="A14416" s="5">
        <f>_xlfn.AGGREGATE(3,3,$B$4:B14416)</f>
        <v>14413</v>
      </c>
      <c r="B14416" s="6">
        <v>7323851</v>
      </c>
      <c r="C14416" s="7" t="s">
        <v>10131</v>
      </c>
    </row>
    <row r="14417" spans="1:3" x14ac:dyDescent="0.25">
      <c r="A14417" s="5">
        <f>_xlfn.AGGREGATE(3,3,$B$4:B14417)</f>
        <v>14414</v>
      </c>
      <c r="B14417" s="8">
        <v>7314734</v>
      </c>
      <c r="C14417" s="9" t="s">
        <v>499</v>
      </c>
    </row>
    <row r="14418" spans="1:3" x14ac:dyDescent="0.25">
      <c r="A14418" s="5">
        <f>_xlfn.AGGREGATE(3,3,$B$4:B14418)</f>
        <v>14415</v>
      </c>
      <c r="B14418" s="6">
        <v>7317515</v>
      </c>
      <c r="C14418" s="7" t="s">
        <v>239</v>
      </c>
    </row>
    <row r="14419" spans="1:3" x14ac:dyDescent="0.25">
      <c r="A14419" s="5">
        <f>_xlfn.AGGREGATE(3,3,$B$4:B14419)</f>
        <v>14416</v>
      </c>
      <c r="B14419" s="8">
        <v>7316471</v>
      </c>
      <c r="C14419" s="9" t="s">
        <v>10132</v>
      </c>
    </row>
    <row r="14420" spans="1:3" x14ac:dyDescent="0.25">
      <c r="A14420" s="5">
        <f>_xlfn.AGGREGATE(3,3,$B$4:B14420)</f>
        <v>14417</v>
      </c>
      <c r="B14420" s="6">
        <v>7317899</v>
      </c>
      <c r="C14420" s="7" t="s">
        <v>10133</v>
      </c>
    </row>
    <row r="14421" spans="1:3" x14ac:dyDescent="0.25">
      <c r="A14421" s="5">
        <f>_xlfn.AGGREGATE(3,3,$B$4:B14421)</f>
        <v>14418</v>
      </c>
      <c r="B14421" s="8">
        <v>7315430</v>
      </c>
      <c r="C14421" s="9" t="s">
        <v>2279</v>
      </c>
    </row>
    <row r="14422" spans="1:3" x14ac:dyDescent="0.25">
      <c r="A14422" s="5">
        <f>_xlfn.AGGREGATE(3,3,$B$4:B14422)</f>
        <v>14419</v>
      </c>
      <c r="B14422" s="6">
        <v>7318340</v>
      </c>
      <c r="C14422" s="7" t="s">
        <v>10134</v>
      </c>
    </row>
    <row r="14423" spans="1:3" x14ac:dyDescent="0.25">
      <c r="A14423" s="5">
        <f>_xlfn.AGGREGATE(3,3,$B$4:B14423)</f>
        <v>14420</v>
      </c>
      <c r="B14423" s="8">
        <v>7321531</v>
      </c>
      <c r="C14423" s="9" t="s">
        <v>10135</v>
      </c>
    </row>
    <row r="14424" spans="1:3" x14ac:dyDescent="0.25">
      <c r="A14424" s="5">
        <f>_xlfn.AGGREGATE(3,3,$B$4:B14424)</f>
        <v>14421</v>
      </c>
      <c r="B14424" s="6">
        <v>7324968</v>
      </c>
      <c r="C14424" s="7" t="s">
        <v>809</v>
      </c>
    </row>
    <row r="14425" spans="1:3" x14ac:dyDescent="0.25">
      <c r="A14425" s="5">
        <f>_xlfn.AGGREGATE(3,3,$B$4:B14425)</f>
        <v>14422</v>
      </c>
      <c r="B14425" s="8">
        <v>7316959</v>
      </c>
      <c r="C14425" s="9" t="s">
        <v>906</v>
      </c>
    </row>
    <row r="14426" spans="1:3" x14ac:dyDescent="0.25">
      <c r="A14426" s="5">
        <f>_xlfn.AGGREGATE(3,3,$B$4:B14426)</f>
        <v>14423</v>
      </c>
      <c r="B14426" s="6">
        <v>7320810</v>
      </c>
      <c r="C14426" s="7" t="s">
        <v>10136</v>
      </c>
    </row>
    <row r="14427" spans="1:3" x14ac:dyDescent="0.25">
      <c r="A14427" s="5">
        <f>_xlfn.AGGREGATE(3,3,$B$4:B14427)</f>
        <v>14424</v>
      </c>
      <c r="B14427" s="8">
        <v>7326463</v>
      </c>
      <c r="C14427" s="9" t="s">
        <v>10137</v>
      </c>
    </row>
    <row r="14428" spans="1:3" x14ac:dyDescent="0.25">
      <c r="A14428" s="5">
        <f>_xlfn.AGGREGATE(3,3,$B$4:B14428)</f>
        <v>14425</v>
      </c>
      <c r="B14428" s="6">
        <v>7323109</v>
      </c>
      <c r="C14428" s="7" t="s">
        <v>10138</v>
      </c>
    </row>
    <row r="14429" spans="1:3" x14ac:dyDescent="0.25">
      <c r="A14429" s="5">
        <f>_xlfn.AGGREGATE(3,3,$B$4:B14429)</f>
        <v>14426</v>
      </c>
      <c r="B14429" s="8">
        <v>7323825</v>
      </c>
      <c r="C14429" s="9" t="s">
        <v>1632</v>
      </c>
    </row>
    <row r="14430" spans="1:3" x14ac:dyDescent="0.25">
      <c r="A14430" s="5">
        <f>_xlfn.AGGREGATE(3,3,$B$4:B14430)</f>
        <v>14427</v>
      </c>
      <c r="B14430" s="6">
        <v>7319978</v>
      </c>
      <c r="C14430" s="7" t="s">
        <v>10139</v>
      </c>
    </row>
    <row r="14431" spans="1:3" x14ac:dyDescent="0.25">
      <c r="A14431" s="5">
        <f>_xlfn.AGGREGATE(3,3,$B$4:B14431)</f>
        <v>14428</v>
      </c>
      <c r="B14431" s="8">
        <v>7325661</v>
      </c>
      <c r="C14431" s="9" t="s">
        <v>920</v>
      </c>
    </row>
    <row r="14432" spans="1:3" x14ac:dyDescent="0.25">
      <c r="A14432" s="5">
        <f>_xlfn.AGGREGATE(3,3,$B$4:B14432)</f>
        <v>14429</v>
      </c>
      <c r="B14432" s="6">
        <v>7319998</v>
      </c>
      <c r="C14432" s="7" t="s">
        <v>5018</v>
      </c>
    </row>
    <row r="14433" spans="1:3" x14ac:dyDescent="0.25">
      <c r="A14433" s="5">
        <f>_xlfn.AGGREGATE(3,3,$B$4:B14433)</f>
        <v>14430</v>
      </c>
      <c r="B14433" s="8">
        <v>7316598</v>
      </c>
      <c r="C14433" s="9" t="s">
        <v>10140</v>
      </c>
    </row>
    <row r="14434" spans="1:3" x14ac:dyDescent="0.25">
      <c r="A14434" s="5">
        <f>_xlfn.AGGREGATE(3,3,$B$4:B14434)</f>
        <v>14431</v>
      </c>
      <c r="B14434" s="6">
        <v>7319478</v>
      </c>
      <c r="C14434" s="7" t="s">
        <v>10141</v>
      </c>
    </row>
    <row r="14435" spans="1:3" x14ac:dyDescent="0.25">
      <c r="A14435" s="5">
        <f>_xlfn.AGGREGATE(3,3,$B$4:B14435)</f>
        <v>14432</v>
      </c>
      <c r="B14435" s="8">
        <v>7323132</v>
      </c>
      <c r="C14435" s="9" t="s">
        <v>212</v>
      </c>
    </row>
    <row r="14436" spans="1:3" x14ac:dyDescent="0.25">
      <c r="A14436" s="5">
        <f>_xlfn.AGGREGATE(3,3,$B$4:B14436)</f>
        <v>14433</v>
      </c>
      <c r="B14436" s="6">
        <v>7324534</v>
      </c>
      <c r="C14436" s="7" t="s">
        <v>81</v>
      </c>
    </row>
    <row r="14437" spans="1:3" x14ac:dyDescent="0.25">
      <c r="A14437" s="5">
        <f>_xlfn.AGGREGATE(3,3,$B$4:B14437)</f>
        <v>14434</v>
      </c>
      <c r="B14437" s="8">
        <v>7314631</v>
      </c>
      <c r="C14437" s="9" t="s">
        <v>1714</v>
      </c>
    </row>
    <row r="14438" spans="1:3" x14ac:dyDescent="0.25">
      <c r="A14438" s="5">
        <f>_xlfn.AGGREGATE(3,3,$B$4:B14438)</f>
        <v>14435</v>
      </c>
      <c r="B14438" s="6">
        <v>7314486</v>
      </c>
      <c r="C14438" s="7" t="s">
        <v>10142</v>
      </c>
    </row>
    <row r="14439" spans="1:3" x14ac:dyDescent="0.25">
      <c r="A14439" s="5">
        <f>_xlfn.AGGREGATE(3,3,$B$4:B14439)</f>
        <v>14436</v>
      </c>
      <c r="B14439" s="8">
        <v>7320762</v>
      </c>
      <c r="C14439" s="9" t="s">
        <v>1214</v>
      </c>
    </row>
    <row r="14440" spans="1:3" x14ac:dyDescent="0.25">
      <c r="A14440" s="5">
        <f>_xlfn.AGGREGATE(3,3,$B$4:B14440)</f>
        <v>14437</v>
      </c>
      <c r="B14440" s="6">
        <v>7319201</v>
      </c>
      <c r="C14440" s="7" t="s">
        <v>10143</v>
      </c>
    </row>
    <row r="14441" spans="1:3" x14ac:dyDescent="0.25">
      <c r="A14441" s="5">
        <f>_xlfn.AGGREGATE(3,3,$B$4:B14441)</f>
        <v>14438</v>
      </c>
      <c r="B14441" s="8">
        <v>7315785</v>
      </c>
      <c r="C14441" s="9" t="s">
        <v>3671</v>
      </c>
    </row>
    <row r="14442" spans="1:3" x14ac:dyDescent="0.25">
      <c r="A14442" s="5">
        <f>_xlfn.AGGREGATE(3,3,$B$4:B14442)</f>
        <v>14439</v>
      </c>
      <c r="B14442" s="6">
        <v>7316654</v>
      </c>
      <c r="C14442" s="7" t="s">
        <v>10144</v>
      </c>
    </row>
    <row r="14443" spans="1:3" x14ac:dyDescent="0.25">
      <c r="A14443" s="5">
        <f>_xlfn.AGGREGATE(3,3,$B$4:B14443)</f>
        <v>14440</v>
      </c>
      <c r="B14443" s="8">
        <v>7323686</v>
      </c>
      <c r="C14443" s="9" t="s">
        <v>9972</v>
      </c>
    </row>
    <row r="14444" spans="1:3" x14ac:dyDescent="0.25">
      <c r="A14444" s="5">
        <f>_xlfn.AGGREGATE(3,3,$B$4:B14444)</f>
        <v>14441</v>
      </c>
      <c r="B14444" s="6">
        <v>7315754</v>
      </c>
      <c r="C14444" s="7" t="s">
        <v>1727</v>
      </c>
    </row>
    <row r="14445" spans="1:3" x14ac:dyDescent="0.25">
      <c r="A14445" s="5">
        <f>_xlfn.AGGREGATE(3,3,$B$4:B14445)</f>
        <v>14442</v>
      </c>
      <c r="B14445" s="8">
        <v>7322010</v>
      </c>
      <c r="C14445" s="9" t="s">
        <v>10145</v>
      </c>
    </row>
    <row r="14446" spans="1:3" x14ac:dyDescent="0.25">
      <c r="A14446" s="5">
        <f>_xlfn.AGGREGATE(3,3,$B$4:B14446)</f>
        <v>14443</v>
      </c>
      <c r="B14446" s="6">
        <v>7314632</v>
      </c>
      <c r="C14446" s="7" t="s">
        <v>10146</v>
      </c>
    </row>
    <row r="14447" spans="1:3" x14ac:dyDescent="0.25">
      <c r="A14447" s="5">
        <f>_xlfn.AGGREGATE(3,3,$B$4:B14447)</f>
        <v>14444</v>
      </c>
      <c r="B14447" s="8">
        <v>7319087</v>
      </c>
      <c r="C14447" s="9" t="s">
        <v>10147</v>
      </c>
    </row>
    <row r="14448" spans="1:3" x14ac:dyDescent="0.25">
      <c r="A14448" s="5">
        <f>_xlfn.AGGREGATE(3,3,$B$4:B14448)</f>
        <v>14445</v>
      </c>
      <c r="B14448" s="6">
        <v>7317545</v>
      </c>
      <c r="C14448" s="7" t="s">
        <v>10148</v>
      </c>
    </row>
    <row r="14449" spans="1:3" x14ac:dyDescent="0.25">
      <c r="A14449" s="5">
        <f>_xlfn.AGGREGATE(3,3,$B$4:B14449)</f>
        <v>14446</v>
      </c>
      <c r="B14449" s="8">
        <v>7326682</v>
      </c>
      <c r="C14449" s="9" t="s">
        <v>7386</v>
      </c>
    </row>
    <row r="14450" spans="1:3" x14ac:dyDescent="0.25">
      <c r="A14450" s="5">
        <f>_xlfn.AGGREGATE(3,3,$B$4:B14450)</f>
        <v>14447</v>
      </c>
      <c r="B14450" s="6">
        <v>7195839</v>
      </c>
      <c r="C14450" s="7" t="s">
        <v>1130</v>
      </c>
    </row>
    <row r="14451" spans="1:3" x14ac:dyDescent="0.25">
      <c r="A14451" s="5">
        <f>_xlfn.AGGREGATE(3,3,$B$4:B14451)</f>
        <v>14448</v>
      </c>
      <c r="B14451" s="8">
        <v>7193874</v>
      </c>
      <c r="C14451" s="9" t="s">
        <v>51</v>
      </c>
    </row>
    <row r="14452" spans="1:3" x14ac:dyDescent="0.25">
      <c r="A14452" s="5">
        <f>_xlfn.AGGREGATE(3,3,$B$4:B14452)</f>
        <v>14449</v>
      </c>
      <c r="B14452" s="6">
        <v>7253697</v>
      </c>
      <c r="C14452" s="7" t="s">
        <v>465</v>
      </c>
    </row>
    <row r="14453" spans="1:3" x14ac:dyDescent="0.25">
      <c r="A14453" s="5">
        <f>_xlfn.AGGREGATE(3,3,$B$4:B14453)</f>
        <v>14450</v>
      </c>
      <c r="B14453" s="8">
        <v>7220168</v>
      </c>
      <c r="C14453" s="9" t="s">
        <v>10149</v>
      </c>
    </row>
    <row r="14454" spans="1:3" x14ac:dyDescent="0.25">
      <c r="A14454" s="5">
        <f>_xlfn.AGGREGATE(3,3,$B$4:B14454)</f>
        <v>14451</v>
      </c>
      <c r="B14454" s="6">
        <v>7221331</v>
      </c>
      <c r="C14454" s="7" t="s">
        <v>10150</v>
      </c>
    </row>
    <row r="14455" spans="1:3" x14ac:dyDescent="0.25">
      <c r="A14455" s="5">
        <f>_xlfn.AGGREGATE(3,3,$B$4:B14455)</f>
        <v>14452</v>
      </c>
      <c r="B14455" s="8">
        <v>7231115</v>
      </c>
      <c r="C14455" s="9" t="s">
        <v>1267</v>
      </c>
    </row>
    <row r="14456" spans="1:3" x14ac:dyDescent="0.25">
      <c r="A14456" s="5">
        <f>_xlfn.AGGREGATE(3,3,$B$4:B14456)</f>
        <v>14453</v>
      </c>
      <c r="B14456" s="6">
        <v>7192621</v>
      </c>
      <c r="C14456" s="7" t="s">
        <v>411</v>
      </c>
    </row>
    <row r="14457" spans="1:3" x14ac:dyDescent="0.25">
      <c r="A14457" s="5">
        <f>_xlfn.AGGREGATE(3,3,$B$4:B14457)</f>
        <v>14454</v>
      </c>
      <c r="B14457" s="8">
        <v>7228390</v>
      </c>
      <c r="C14457" s="9" t="s">
        <v>84</v>
      </c>
    </row>
    <row r="14458" spans="1:3" x14ac:dyDescent="0.25">
      <c r="A14458" s="5">
        <f>_xlfn.AGGREGATE(3,3,$B$4:B14458)</f>
        <v>14455</v>
      </c>
      <c r="B14458" s="6">
        <v>7257437</v>
      </c>
      <c r="C14458" s="7" t="s">
        <v>10151</v>
      </c>
    </row>
    <row r="14459" spans="1:3" x14ac:dyDescent="0.25">
      <c r="A14459" s="5">
        <f>_xlfn.AGGREGATE(3,3,$B$4:B14459)</f>
        <v>14456</v>
      </c>
      <c r="B14459" s="8">
        <v>7231690</v>
      </c>
      <c r="C14459" s="9" t="s">
        <v>130</v>
      </c>
    </row>
    <row r="14460" spans="1:3" x14ac:dyDescent="0.25">
      <c r="A14460" s="5">
        <f>_xlfn.AGGREGATE(3,3,$B$4:B14460)</f>
        <v>14457</v>
      </c>
      <c r="B14460" s="6">
        <v>7238489</v>
      </c>
      <c r="C14460" s="7" t="s">
        <v>222</v>
      </c>
    </row>
    <row r="14461" spans="1:3" x14ac:dyDescent="0.25">
      <c r="A14461" s="5">
        <f>_xlfn.AGGREGATE(3,3,$B$4:B14461)</f>
        <v>14458</v>
      </c>
      <c r="B14461" s="8">
        <v>7226281</v>
      </c>
      <c r="C14461" s="9" t="s">
        <v>10152</v>
      </c>
    </row>
    <row r="14462" spans="1:3" x14ac:dyDescent="0.25">
      <c r="A14462" s="5">
        <f>_xlfn.AGGREGATE(3,3,$B$4:B14462)</f>
        <v>14459</v>
      </c>
      <c r="B14462" s="6">
        <v>7220214</v>
      </c>
      <c r="C14462" s="7" t="s">
        <v>566</v>
      </c>
    </row>
    <row r="14463" spans="1:3" x14ac:dyDescent="0.25">
      <c r="A14463" s="5">
        <f>_xlfn.AGGREGATE(3,3,$B$4:B14463)</f>
        <v>14460</v>
      </c>
      <c r="B14463" s="8">
        <v>7195886</v>
      </c>
      <c r="C14463" s="9" t="s">
        <v>1038</v>
      </c>
    </row>
    <row r="14464" spans="1:3" x14ac:dyDescent="0.25">
      <c r="A14464" s="5">
        <f>_xlfn.AGGREGATE(3,3,$B$4:B14464)</f>
        <v>14461</v>
      </c>
      <c r="B14464" s="6">
        <v>7247502</v>
      </c>
      <c r="C14464" s="7" t="s">
        <v>10153</v>
      </c>
    </row>
    <row r="14465" spans="1:3" x14ac:dyDescent="0.25">
      <c r="A14465" s="5">
        <f>_xlfn.AGGREGATE(3,3,$B$4:B14465)</f>
        <v>14462</v>
      </c>
      <c r="B14465" s="8">
        <v>7207092</v>
      </c>
      <c r="C14465" s="9" t="s">
        <v>115</v>
      </c>
    </row>
    <row r="14466" spans="1:3" x14ac:dyDescent="0.25">
      <c r="A14466" s="5">
        <f>_xlfn.AGGREGATE(3,3,$B$4:B14466)</f>
        <v>14463</v>
      </c>
      <c r="B14466" s="6">
        <v>7182462</v>
      </c>
      <c r="C14466" s="7" t="s">
        <v>10154</v>
      </c>
    </row>
    <row r="14467" spans="1:3" x14ac:dyDescent="0.25">
      <c r="A14467" s="5">
        <f>_xlfn.AGGREGATE(3,3,$B$4:B14467)</f>
        <v>14464</v>
      </c>
      <c r="B14467" s="8">
        <v>7192906</v>
      </c>
      <c r="C14467" s="9" t="s">
        <v>10155</v>
      </c>
    </row>
    <row r="14468" spans="1:3" x14ac:dyDescent="0.25">
      <c r="A14468" s="5">
        <f>_xlfn.AGGREGATE(3,3,$B$4:B14468)</f>
        <v>14465</v>
      </c>
      <c r="B14468" s="6">
        <v>7197540</v>
      </c>
      <c r="C14468" s="7" t="s">
        <v>10156</v>
      </c>
    </row>
    <row r="14469" spans="1:3" x14ac:dyDescent="0.25">
      <c r="A14469" s="5">
        <f>_xlfn.AGGREGATE(3,3,$B$4:B14469)</f>
        <v>14466</v>
      </c>
      <c r="B14469" s="8">
        <v>7151467</v>
      </c>
      <c r="C14469" s="9" t="s">
        <v>10157</v>
      </c>
    </row>
    <row r="14470" spans="1:3" x14ac:dyDescent="0.25">
      <c r="A14470" s="5">
        <f>_xlfn.AGGREGATE(3,3,$B$4:B14470)</f>
        <v>14467</v>
      </c>
      <c r="B14470" s="6">
        <v>7189080</v>
      </c>
      <c r="C14470" s="7" t="s">
        <v>10158</v>
      </c>
    </row>
    <row r="14471" spans="1:3" x14ac:dyDescent="0.25">
      <c r="A14471" s="5">
        <f>_xlfn.AGGREGATE(3,3,$B$4:B14471)</f>
        <v>14468</v>
      </c>
      <c r="B14471" s="8">
        <v>7151853</v>
      </c>
      <c r="C14471" s="9" t="s">
        <v>216</v>
      </c>
    </row>
    <row r="14472" spans="1:3" x14ac:dyDescent="0.25">
      <c r="A14472" s="5">
        <f>_xlfn.AGGREGATE(3,3,$B$4:B14472)</f>
        <v>14469</v>
      </c>
      <c r="B14472" s="6">
        <v>7217261</v>
      </c>
      <c r="C14472" s="7" t="s">
        <v>10159</v>
      </c>
    </row>
    <row r="14473" spans="1:3" x14ac:dyDescent="0.25">
      <c r="A14473" s="5">
        <f>_xlfn.AGGREGATE(3,3,$B$4:B14473)</f>
        <v>14470</v>
      </c>
      <c r="B14473" s="8">
        <v>7207843</v>
      </c>
      <c r="C14473" s="9" t="s">
        <v>10160</v>
      </c>
    </row>
    <row r="14474" spans="1:3" x14ac:dyDescent="0.25">
      <c r="A14474" s="5">
        <f>_xlfn.AGGREGATE(3,3,$B$4:B14474)</f>
        <v>14471</v>
      </c>
      <c r="B14474" s="6">
        <v>7200539</v>
      </c>
      <c r="C14474" s="7" t="s">
        <v>8994</v>
      </c>
    </row>
    <row r="14475" spans="1:3" x14ac:dyDescent="0.25">
      <c r="A14475" s="5">
        <f>_xlfn.AGGREGATE(3,3,$B$4:B14475)</f>
        <v>14472</v>
      </c>
      <c r="B14475" s="8">
        <v>7167553</v>
      </c>
      <c r="C14475" s="9" t="s">
        <v>1682</v>
      </c>
    </row>
    <row r="14476" spans="1:3" x14ac:dyDescent="0.25">
      <c r="A14476" s="5">
        <f>_xlfn.AGGREGATE(3,3,$B$4:B14476)</f>
        <v>14473</v>
      </c>
      <c r="B14476" s="6">
        <v>7146647</v>
      </c>
      <c r="C14476" s="7" t="s">
        <v>10161</v>
      </c>
    </row>
    <row r="14477" spans="1:3" x14ac:dyDescent="0.25">
      <c r="A14477" s="5">
        <f>_xlfn.AGGREGATE(3,3,$B$4:B14477)</f>
        <v>14474</v>
      </c>
      <c r="B14477" s="8">
        <v>7151777</v>
      </c>
      <c r="C14477" s="9" t="s">
        <v>10162</v>
      </c>
    </row>
    <row r="14478" spans="1:3" x14ac:dyDescent="0.25">
      <c r="A14478" s="5">
        <f>_xlfn.AGGREGATE(3,3,$B$4:B14478)</f>
        <v>14475</v>
      </c>
      <c r="B14478" s="6">
        <v>7200497</v>
      </c>
      <c r="C14478" s="7" t="s">
        <v>1214</v>
      </c>
    </row>
    <row r="14479" spans="1:3" x14ac:dyDescent="0.25">
      <c r="A14479" s="5">
        <f>_xlfn.AGGREGATE(3,3,$B$4:B14479)</f>
        <v>14476</v>
      </c>
      <c r="B14479" s="8">
        <v>7155342</v>
      </c>
      <c r="C14479" s="9" t="s">
        <v>10163</v>
      </c>
    </row>
    <row r="14480" spans="1:3" x14ac:dyDescent="0.25">
      <c r="A14480" s="5">
        <f>_xlfn.AGGREGATE(3,3,$B$4:B14480)</f>
        <v>14477</v>
      </c>
      <c r="B14480" s="6">
        <v>7192512</v>
      </c>
      <c r="C14480" s="7" t="s">
        <v>10164</v>
      </c>
    </row>
    <row r="14481" spans="1:3" x14ac:dyDescent="0.25">
      <c r="A14481" s="5">
        <f>_xlfn.AGGREGATE(3,3,$B$4:B14481)</f>
        <v>14478</v>
      </c>
      <c r="B14481" s="8">
        <v>7156826</v>
      </c>
      <c r="C14481" s="9" t="s">
        <v>10165</v>
      </c>
    </row>
    <row r="14482" spans="1:3" x14ac:dyDescent="0.25">
      <c r="A14482" s="5">
        <f>_xlfn.AGGREGATE(3,3,$B$4:B14482)</f>
        <v>14479</v>
      </c>
      <c r="B14482" s="6">
        <v>7195407</v>
      </c>
      <c r="C14482" s="7" t="s">
        <v>960</v>
      </c>
    </row>
    <row r="14483" spans="1:3" x14ac:dyDescent="0.25">
      <c r="A14483" s="5">
        <f>_xlfn.AGGREGATE(3,3,$B$4:B14483)</f>
        <v>14480</v>
      </c>
      <c r="B14483" s="8">
        <v>7177645</v>
      </c>
      <c r="C14483" s="9" t="s">
        <v>1570</v>
      </c>
    </row>
    <row r="14484" spans="1:3" x14ac:dyDescent="0.25">
      <c r="A14484" s="5">
        <f>_xlfn.AGGREGATE(3,3,$B$4:B14484)</f>
        <v>14481</v>
      </c>
      <c r="B14484" s="6">
        <v>7153287</v>
      </c>
      <c r="C14484" s="7" t="s">
        <v>8600</v>
      </c>
    </row>
    <row r="14485" spans="1:3" x14ac:dyDescent="0.25">
      <c r="A14485" s="5">
        <f>_xlfn.AGGREGATE(3,3,$B$4:B14485)</f>
        <v>14482</v>
      </c>
      <c r="B14485" s="8">
        <v>7158540</v>
      </c>
      <c r="C14485" s="9" t="s">
        <v>10166</v>
      </c>
    </row>
    <row r="14486" spans="1:3" x14ac:dyDescent="0.25">
      <c r="A14486" s="5">
        <f>_xlfn.AGGREGATE(3,3,$B$4:B14486)</f>
        <v>14483</v>
      </c>
      <c r="B14486" s="6">
        <v>7191086</v>
      </c>
      <c r="C14486" s="7" t="s">
        <v>882</v>
      </c>
    </row>
    <row r="14487" spans="1:3" x14ac:dyDescent="0.25">
      <c r="A14487" s="5">
        <f>_xlfn.AGGREGATE(3,3,$B$4:B14487)</f>
        <v>14484</v>
      </c>
      <c r="B14487" s="8">
        <v>7186219</v>
      </c>
      <c r="C14487" s="9" t="s">
        <v>10167</v>
      </c>
    </row>
    <row r="14488" spans="1:3" x14ac:dyDescent="0.25">
      <c r="A14488" s="5">
        <f>_xlfn.AGGREGATE(3,3,$B$4:B14488)</f>
        <v>14485</v>
      </c>
      <c r="B14488" s="6">
        <v>7129167</v>
      </c>
      <c r="C14488" s="7" t="s">
        <v>3333</v>
      </c>
    </row>
    <row r="14489" spans="1:3" x14ac:dyDescent="0.25">
      <c r="A14489" s="5">
        <f>_xlfn.AGGREGATE(3,3,$B$4:B14489)</f>
        <v>14486</v>
      </c>
      <c r="B14489" s="8">
        <v>7120854</v>
      </c>
      <c r="C14489" s="9" t="s">
        <v>10168</v>
      </c>
    </row>
    <row r="14490" spans="1:3" x14ac:dyDescent="0.25">
      <c r="A14490" s="5">
        <f>_xlfn.AGGREGATE(3,3,$B$4:B14490)</f>
        <v>14487</v>
      </c>
      <c r="B14490" s="6">
        <v>7182727</v>
      </c>
      <c r="C14490" s="7" t="s">
        <v>10169</v>
      </c>
    </row>
    <row r="14491" spans="1:3" x14ac:dyDescent="0.25">
      <c r="A14491" s="5">
        <f>_xlfn.AGGREGATE(3,3,$B$4:B14491)</f>
        <v>14488</v>
      </c>
      <c r="B14491" s="8">
        <v>7128170</v>
      </c>
      <c r="C14491" s="9" t="s">
        <v>10170</v>
      </c>
    </row>
    <row r="14492" spans="1:3" x14ac:dyDescent="0.25">
      <c r="A14492" s="5">
        <f>_xlfn.AGGREGATE(3,3,$B$4:B14492)</f>
        <v>14489</v>
      </c>
      <c r="B14492" s="6">
        <v>7126641</v>
      </c>
      <c r="C14492" s="7" t="s">
        <v>10171</v>
      </c>
    </row>
    <row r="14493" spans="1:3" x14ac:dyDescent="0.25">
      <c r="A14493" s="5">
        <f>_xlfn.AGGREGATE(3,3,$B$4:B14493)</f>
        <v>14490</v>
      </c>
      <c r="B14493" s="8">
        <v>7115037</v>
      </c>
      <c r="C14493" s="9" t="s">
        <v>10172</v>
      </c>
    </row>
    <row r="14494" spans="1:3" x14ac:dyDescent="0.25">
      <c r="A14494" s="5">
        <f>_xlfn.AGGREGATE(3,3,$B$4:B14494)</f>
        <v>14491</v>
      </c>
      <c r="B14494" s="6">
        <v>7171643</v>
      </c>
      <c r="C14494" s="7" t="s">
        <v>227</v>
      </c>
    </row>
    <row r="14495" spans="1:3" x14ac:dyDescent="0.25">
      <c r="A14495" s="5">
        <f>_xlfn.AGGREGATE(3,3,$B$4:B14495)</f>
        <v>14492</v>
      </c>
      <c r="B14495" s="8">
        <v>7183371</v>
      </c>
      <c r="C14495" s="9" t="s">
        <v>10173</v>
      </c>
    </row>
    <row r="14496" spans="1:3" x14ac:dyDescent="0.25">
      <c r="A14496" s="5">
        <f>_xlfn.AGGREGATE(3,3,$B$4:B14496)</f>
        <v>14493</v>
      </c>
      <c r="B14496" s="6">
        <v>7080539</v>
      </c>
      <c r="C14496" s="7" t="s">
        <v>10174</v>
      </c>
    </row>
    <row r="14497" spans="1:3" x14ac:dyDescent="0.25">
      <c r="A14497" s="5">
        <f>_xlfn.AGGREGATE(3,3,$B$4:B14497)</f>
        <v>14494</v>
      </c>
      <c r="B14497" s="8">
        <v>7075722</v>
      </c>
      <c r="C14497" s="9" t="s">
        <v>10175</v>
      </c>
    </row>
    <row r="14498" spans="1:3" x14ac:dyDescent="0.25">
      <c r="A14498" s="5">
        <f>_xlfn.AGGREGATE(3,3,$B$4:B14498)</f>
        <v>14495</v>
      </c>
      <c r="B14498" s="6">
        <v>7051793</v>
      </c>
      <c r="C14498" s="7" t="s">
        <v>10176</v>
      </c>
    </row>
    <row r="14499" spans="1:3" x14ac:dyDescent="0.25">
      <c r="A14499" s="5">
        <f>_xlfn.AGGREGATE(3,3,$B$4:B14499)</f>
        <v>14496</v>
      </c>
      <c r="B14499" s="8">
        <v>7130909</v>
      </c>
      <c r="C14499" s="9" t="s">
        <v>10177</v>
      </c>
    </row>
    <row r="14500" spans="1:3" x14ac:dyDescent="0.25">
      <c r="A14500" s="5">
        <f>_xlfn.AGGREGATE(3,3,$B$4:B14500)</f>
        <v>14497</v>
      </c>
      <c r="B14500" s="6">
        <v>7097989</v>
      </c>
      <c r="C14500" s="7" t="s">
        <v>659</v>
      </c>
    </row>
    <row r="14501" spans="1:3" x14ac:dyDescent="0.25">
      <c r="A14501" s="5">
        <f>_xlfn.AGGREGATE(3,3,$B$4:B14501)</f>
        <v>14498</v>
      </c>
      <c r="B14501" s="8">
        <v>7137802</v>
      </c>
      <c r="C14501" s="9" t="s">
        <v>10178</v>
      </c>
    </row>
    <row r="14502" spans="1:3" x14ac:dyDescent="0.25">
      <c r="A14502" s="5">
        <f>_xlfn.AGGREGATE(3,3,$B$4:B14502)</f>
        <v>14499</v>
      </c>
      <c r="B14502" s="6">
        <v>7308504</v>
      </c>
      <c r="C14502" s="7" t="s">
        <v>216</v>
      </c>
    </row>
    <row r="14503" spans="1:3" x14ac:dyDescent="0.25">
      <c r="A14503" s="5">
        <f>_xlfn.AGGREGATE(3,3,$B$4:B14503)</f>
        <v>14500</v>
      </c>
      <c r="B14503" s="8">
        <v>7313038</v>
      </c>
      <c r="C14503" s="9" t="s">
        <v>10179</v>
      </c>
    </row>
    <row r="14504" spans="1:3" x14ac:dyDescent="0.25">
      <c r="A14504" s="5">
        <f>_xlfn.AGGREGATE(3,3,$B$4:B14504)</f>
        <v>14501</v>
      </c>
      <c r="B14504" s="6">
        <v>7313809</v>
      </c>
      <c r="C14504" s="7" t="s">
        <v>157</v>
      </c>
    </row>
    <row r="14505" spans="1:3" x14ac:dyDescent="0.25">
      <c r="A14505" s="5">
        <f>_xlfn.AGGREGATE(3,3,$B$4:B14505)</f>
        <v>14502</v>
      </c>
      <c r="B14505" s="8">
        <v>7310777</v>
      </c>
      <c r="C14505" s="9" t="s">
        <v>4142</v>
      </c>
    </row>
    <row r="14506" spans="1:3" x14ac:dyDescent="0.25">
      <c r="A14506" s="5">
        <f>_xlfn.AGGREGATE(3,3,$B$4:B14506)</f>
        <v>14503</v>
      </c>
      <c r="B14506" s="6">
        <v>7310278</v>
      </c>
      <c r="C14506" s="7" t="s">
        <v>10180</v>
      </c>
    </row>
    <row r="14507" spans="1:3" x14ac:dyDescent="0.25">
      <c r="A14507" s="5">
        <f>_xlfn.AGGREGATE(3,3,$B$4:B14507)</f>
        <v>14504</v>
      </c>
      <c r="B14507" s="8">
        <v>7261003</v>
      </c>
      <c r="C14507" s="9" t="s">
        <v>10181</v>
      </c>
    </row>
    <row r="14508" spans="1:3" x14ac:dyDescent="0.25">
      <c r="A14508" s="5">
        <f>_xlfn.AGGREGATE(3,3,$B$4:B14508)</f>
        <v>14505</v>
      </c>
      <c r="B14508" s="6">
        <v>7313388</v>
      </c>
      <c r="C14508" s="7" t="s">
        <v>4087</v>
      </c>
    </row>
    <row r="14509" spans="1:3" x14ac:dyDescent="0.25">
      <c r="A14509" s="5">
        <f>_xlfn.AGGREGATE(3,3,$B$4:B14509)</f>
        <v>14506</v>
      </c>
      <c r="B14509" s="8">
        <v>7311885</v>
      </c>
      <c r="C14509" s="9" t="s">
        <v>63</v>
      </c>
    </row>
    <row r="14510" spans="1:3" x14ac:dyDescent="0.25">
      <c r="A14510" s="5">
        <f>_xlfn.AGGREGATE(3,3,$B$4:B14510)</f>
        <v>14507</v>
      </c>
      <c r="B14510" s="6">
        <v>7309013</v>
      </c>
      <c r="C14510" s="7" t="s">
        <v>1776</v>
      </c>
    </row>
    <row r="14511" spans="1:3" x14ac:dyDescent="0.25">
      <c r="A14511" s="5">
        <f>_xlfn.AGGREGATE(3,3,$B$4:B14511)</f>
        <v>14508</v>
      </c>
      <c r="B14511" s="8">
        <v>7277865</v>
      </c>
      <c r="C14511" s="9" t="s">
        <v>4777</v>
      </c>
    </row>
    <row r="14512" spans="1:3" x14ac:dyDescent="0.25">
      <c r="A14512" s="5">
        <f>_xlfn.AGGREGATE(3,3,$B$4:B14512)</f>
        <v>14509</v>
      </c>
      <c r="B14512" s="6">
        <v>7270368</v>
      </c>
      <c r="C14512" s="7" t="s">
        <v>1076</v>
      </c>
    </row>
    <row r="14513" spans="1:3" x14ac:dyDescent="0.25">
      <c r="A14513" s="5">
        <f>_xlfn.AGGREGATE(3,3,$B$4:B14513)</f>
        <v>14510</v>
      </c>
      <c r="B14513" s="8">
        <v>7309420</v>
      </c>
      <c r="C14513" s="9" t="s">
        <v>10182</v>
      </c>
    </row>
    <row r="14514" spans="1:3" x14ac:dyDescent="0.25">
      <c r="A14514" s="5">
        <f>_xlfn.AGGREGATE(3,3,$B$4:B14514)</f>
        <v>14511</v>
      </c>
      <c r="B14514" s="6">
        <v>7309463</v>
      </c>
      <c r="C14514" s="7" t="s">
        <v>10183</v>
      </c>
    </row>
    <row r="14515" spans="1:3" x14ac:dyDescent="0.25">
      <c r="A14515" s="5">
        <f>_xlfn.AGGREGATE(3,3,$B$4:B14515)</f>
        <v>14512</v>
      </c>
      <c r="B14515" s="8">
        <v>7278423</v>
      </c>
      <c r="C14515" s="9" t="s">
        <v>5589</v>
      </c>
    </row>
    <row r="14516" spans="1:3" x14ac:dyDescent="0.25">
      <c r="A14516" s="5">
        <f>_xlfn.AGGREGATE(3,3,$B$4:B14516)</f>
        <v>14513</v>
      </c>
      <c r="B14516" s="6">
        <v>7310065</v>
      </c>
      <c r="C14516" s="7" t="s">
        <v>10</v>
      </c>
    </row>
    <row r="14517" spans="1:3" x14ac:dyDescent="0.25">
      <c r="A14517" s="5">
        <f>_xlfn.AGGREGATE(3,3,$B$4:B14517)</f>
        <v>14514</v>
      </c>
      <c r="B14517" s="8">
        <v>7275766</v>
      </c>
      <c r="C14517" s="9" t="s">
        <v>1416</v>
      </c>
    </row>
    <row r="14518" spans="1:3" x14ac:dyDescent="0.25">
      <c r="A14518" s="5">
        <f>_xlfn.AGGREGATE(3,3,$B$4:B14518)</f>
        <v>14515</v>
      </c>
      <c r="B14518" s="6">
        <v>7280286</v>
      </c>
      <c r="C14518" s="7" t="s">
        <v>10184</v>
      </c>
    </row>
    <row r="14519" spans="1:3" x14ac:dyDescent="0.25">
      <c r="A14519" s="5">
        <f>_xlfn.AGGREGATE(3,3,$B$4:B14519)</f>
        <v>14516</v>
      </c>
      <c r="B14519" s="8">
        <v>7313759</v>
      </c>
      <c r="C14519" s="9" t="s">
        <v>74</v>
      </c>
    </row>
    <row r="14520" spans="1:3" x14ac:dyDescent="0.25">
      <c r="A14520" s="5">
        <f>_xlfn.AGGREGATE(3,3,$B$4:B14520)</f>
        <v>14517</v>
      </c>
      <c r="B14520" s="6">
        <v>7278222</v>
      </c>
      <c r="C14520" s="7" t="s">
        <v>279</v>
      </c>
    </row>
    <row r="14521" spans="1:3" x14ac:dyDescent="0.25">
      <c r="A14521" s="5">
        <f>_xlfn.AGGREGATE(3,3,$B$4:B14521)</f>
        <v>14518</v>
      </c>
      <c r="B14521" s="8">
        <v>7313027</v>
      </c>
      <c r="C14521" s="9" t="s">
        <v>1023</v>
      </c>
    </row>
    <row r="14522" spans="1:3" x14ac:dyDescent="0.25">
      <c r="A14522" s="5">
        <f>_xlfn.AGGREGATE(3,3,$B$4:B14522)</f>
        <v>14519</v>
      </c>
      <c r="B14522" s="6">
        <v>7270122</v>
      </c>
      <c r="C14522" s="7" t="s">
        <v>9681</v>
      </c>
    </row>
    <row r="14523" spans="1:3" x14ac:dyDescent="0.25">
      <c r="A14523" s="5">
        <f>_xlfn.AGGREGATE(3,3,$B$4:B14523)</f>
        <v>14520</v>
      </c>
      <c r="B14523" s="8">
        <v>7306774</v>
      </c>
      <c r="C14523" s="9" t="s">
        <v>10185</v>
      </c>
    </row>
    <row r="14524" spans="1:3" x14ac:dyDescent="0.25">
      <c r="A14524" s="5">
        <f>_xlfn.AGGREGATE(3,3,$B$4:B14524)</f>
        <v>14521</v>
      </c>
      <c r="B14524" s="6">
        <v>7309749</v>
      </c>
      <c r="C14524" s="7" t="s">
        <v>779</v>
      </c>
    </row>
    <row r="14525" spans="1:3" x14ac:dyDescent="0.25">
      <c r="A14525" s="5">
        <f>_xlfn.AGGREGATE(3,3,$B$4:B14525)</f>
        <v>14522</v>
      </c>
      <c r="B14525" s="8">
        <v>7312222</v>
      </c>
      <c r="C14525" s="9" t="s">
        <v>146</v>
      </c>
    </row>
    <row r="14526" spans="1:3" x14ac:dyDescent="0.25">
      <c r="A14526" s="5">
        <f>_xlfn.AGGREGATE(3,3,$B$4:B14526)</f>
        <v>14523</v>
      </c>
      <c r="B14526" s="6">
        <v>7313844</v>
      </c>
      <c r="C14526" s="7" t="s">
        <v>10186</v>
      </c>
    </row>
    <row r="14527" spans="1:3" x14ac:dyDescent="0.25">
      <c r="A14527" s="5">
        <f>_xlfn.AGGREGATE(3,3,$B$4:B14527)</f>
        <v>14524</v>
      </c>
      <c r="B14527" s="8">
        <v>7312423</v>
      </c>
      <c r="C14527" s="9" t="s">
        <v>133</v>
      </c>
    </row>
    <row r="14528" spans="1:3" x14ac:dyDescent="0.25">
      <c r="A14528" s="5">
        <f>_xlfn.AGGREGATE(3,3,$B$4:B14528)</f>
        <v>14525</v>
      </c>
      <c r="B14528" s="6">
        <v>7309348</v>
      </c>
      <c r="C14528" s="7" t="s">
        <v>1792</v>
      </c>
    </row>
    <row r="14529" spans="1:3" x14ac:dyDescent="0.25">
      <c r="A14529" s="5">
        <f>_xlfn.AGGREGATE(3,3,$B$4:B14529)</f>
        <v>14526</v>
      </c>
      <c r="B14529" s="8">
        <v>7311608</v>
      </c>
      <c r="C14529" s="9" t="s">
        <v>1756</v>
      </c>
    </row>
    <row r="14530" spans="1:3" x14ac:dyDescent="0.25">
      <c r="A14530" s="5">
        <f>_xlfn.AGGREGATE(3,3,$B$4:B14530)</f>
        <v>14527</v>
      </c>
      <c r="B14530" s="6">
        <v>7307327</v>
      </c>
      <c r="C14530" s="7" t="s">
        <v>1066</v>
      </c>
    </row>
    <row r="14531" spans="1:3" x14ac:dyDescent="0.25">
      <c r="A14531" s="5">
        <f>_xlfn.AGGREGATE(3,3,$B$4:B14531)</f>
        <v>14528</v>
      </c>
      <c r="B14531" s="8">
        <v>7311007</v>
      </c>
      <c r="C14531" s="9" t="s">
        <v>496</v>
      </c>
    </row>
    <row r="14532" spans="1:3" x14ac:dyDescent="0.25">
      <c r="A14532" s="5">
        <f>_xlfn.AGGREGATE(3,3,$B$4:B14532)</f>
        <v>14529</v>
      </c>
      <c r="B14532" s="6">
        <v>7307261</v>
      </c>
      <c r="C14532" s="7" t="s">
        <v>173</v>
      </c>
    </row>
    <row r="14533" spans="1:3" x14ac:dyDescent="0.25">
      <c r="A14533" s="5">
        <f>_xlfn.AGGREGATE(3,3,$B$4:B14533)</f>
        <v>14530</v>
      </c>
      <c r="B14533" s="8">
        <v>7263466</v>
      </c>
      <c r="C14533" s="9" t="s">
        <v>10187</v>
      </c>
    </row>
    <row r="14534" spans="1:3" x14ac:dyDescent="0.25">
      <c r="A14534" s="5">
        <f>_xlfn.AGGREGATE(3,3,$B$4:B14534)</f>
        <v>14531</v>
      </c>
      <c r="B14534" s="6">
        <v>7268475</v>
      </c>
      <c r="C14534" s="7" t="s">
        <v>93</v>
      </c>
    </row>
    <row r="14535" spans="1:3" x14ac:dyDescent="0.25">
      <c r="A14535" s="5">
        <f>_xlfn.AGGREGATE(3,3,$B$4:B14535)</f>
        <v>14532</v>
      </c>
      <c r="B14535" s="8">
        <v>7275280</v>
      </c>
      <c r="C14535" s="9" t="s">
        <v>10188</v>
      </c>
    </row>
    <row r="14536" spans="1:3" x14ac:dyDescent="0.25">
      <c r="A14536" s="5">
        <f>_xlfn.AGGREGATE(3,3,$B$4:B14536)</f>
        <v>14533</v>
      </c>
      <c r="B14536" s="6">
        <v>7273024</v>
      </c>
      <c r="C14536" s="7" t="s">
        <v>573</v>
      </c>
    </row>
    <row r="14537" spans="1:3" x14ac:dyDescent="0.25">
      <c r="A14537" s="5">
        <f>_xlfn.AGGREGATE(3,3,$B$4:B14537)</f>
        <v>14534</v>
      </c>
      <c r="B14537" s="8">
        <v>7312731</v>
      </c>
      <c r="C14537" s="9" t="s">
        <v>10189</v>
      </c>
    </row>
    <row r="14538" spans="1:3" x14ac:dyDescent="0.25">
      <c r="A14538" s="5">
        <f>_xlfn.AGGREGATE(3,3,$B$4:B14538)</f>
        <v>14535</v>
      </c>
      <c r="B14538" s="6">
        <v>7310644</v>
      </c>
      <c r="C14538" s="7" t="s">
        <v>10190</v>
      </c>
    </row>
    <row r="14539" spans="1:3" x14ac:dyDescent="0.25">
      <c r="A14539" s="5">
        <f>_xlfn.AGGREGATE(3,3,$B$4:B14539)</f>
        <v>14536</v>
      </c>
      <c r="B14539" s="8">
        <v>7309317</v>
      </c>
      <c r="C14539" s="9" t="s">
        <v>10191</v>
      </c>
    </row>
    <row r="14540" spans="1:3" x14ac:dyDescent="0.25">
      <c r="A14540" s="5">
        <f>_xlfn.AGGREGATE(3,3,$B$4:B14540)</f>
        <v>14537</v>
      </c>
      <c r="B14540" s="6">
        <v>7313588</v>
      </c>
      <c r="C14540" s="7" t="s">
        <v>10192</v>
      </c>
    </row>
    <row r="14541" spans="1:3" x14ac:dyDescent="0.25">
      <c r="A14541" s="5">
        <f>_xlfn.AGGREGATE(3,3,$B$4:B14541)</f>
        <v>14538</v>
      </c>
      <c r="B14541" s="8">
        <v>7311974</v>
      </c>
      <c r="C14541" s="9" t="s">
        <v>678</v>
      </c>
    </row>
    <row r="14542" spans="1:3" x14ac:dyDescent="0.25">
      <c r="A14542" s="5">
        <f>_xlfn.AGGREGATE(3,3,$B$4:B14542)</f>
        <v>14539</v>
      </c>
      <c r="B14542" s="6">
        <v>7267450</v>
      </c>
      <c r="C14542" s="7" t="s">
        <v>10193</v>
      </c>
    </row>
    <row r="14543" spans="1:3" x14ac:dyDescent="0.25">
      <c r="A14543" s="5">
        <f>_xlfn.AGGREGATE(3,3,$B$4:B14543)</f>
        <v>14540</v>
      </c>
      <c r="B14543" s="8">
        <v>7277297</v>
      </c>
      <c r="C14543" s="9" t="s">
        <v>10194</v>
      </c>
    </row>
    <row r="14544" spans="1:3" x14ac:dyDescent="0.25">
      <c r="A14544" s="5">
        <f>_xlfn.AGGREGATE(3,3,$B$4:B14544)</f>
        <v>14541</v>
      </c>
      <c r="B14544" s="6">
        <v>7314231</v>
      </c>
      <c r="C14544" s="7" t="s">
        <v>10195</v>
      </c>
    </row>
    <row r="14545" spans="1:3" x14ac:dyDescent="0.25">
      <c r="A14545" s="5">
        <f>_xlfn.AGGREGATE(3,3,$B$4:B14545)</f>
        <v>14542</v>
      </c>
      <c r="B14545" s="8">
        <v>7310526</v>
      </c>
      <c r="C14545" s="9" t="s">
        <v>1503</v>
      </c>
    </row>
    <row r="14546" spans="1:3" x14ac:dyDescent="0.25">
      <c r="A14546" s="5">
        <f>_xlfn.AGGREGATE(3,3,$B$4:B14546)</f>
        <v>14543</v>
      </c>
      <c r="B14546" s="6">
        <v>7309229</v>
      </c>
      <c r="C14546" s="7" t="s">
        <v>102</v>
      </c>
    </row>
    <row r="14547" spans="1:3" x14ac:dyDescent="0.25">
      <c r="A14547" s="5">
        <f>_xlfn.AGGREGATE(3,3,$B$4:B14547)</f>
        <v>14544</v>
      </c>
      <c r="B14547" s="8">
        <v>7309673</v>
      </c>
      <c r="C14547" s="9" t="s">
        <v>10196</v>
      </c>
    </row>
    <row r="14548" spans="1:3" x14ac:dyDescent="0.25">
      <c r="A14548" s="5">
        <f>_xlfn.AGGREGATE(3,3,$B$4:B14548)</f>
        <v>14545</v>
      </c>
      <c r="B14548" s="6">
        <v>7269137</v>
      </c>
      <c r="C14548" s="7" t="s">
        <v>10197</v>
      </c>
    </row>
    <row r="14549" spans="1:3" x14ac:dyDescent="0.25">
      <c r="A14549" s="5">
        <f>_xlfn.AGGREGATE(3,3,$B$4:B14549)</f>
        <v>14546</v>
      </c>
      <c r="B14549" s="8">
        <v>7309671</v>
      </c>
      <c r="C14549" s="9" t="s">
        <v>512</v>
      </c>
    </row>
    <row r="14550" spans="1:3" x14ac:dyDescent="0.25">
      <c r="A14550" s="5">
        <f>_xlfn.AGGREGATE(3,3,$B$4:B14550)</f>
        <v>14547</v>
      </c>
      <c r="B14550" s="6">
        <v>7279295</v>
      </c>
      <c r="C14550" s="7" t="s">
        <v>10198</v>
      </c>
    </row>
    <row r="14551" spans="1:3" x14ac:dyDescent="0.25">
      <c r="A14551" s="5">
        <f>_xlfn.AGGREGATE(3,3,$B$4:B14551)</f>
        <v>14548</v>
      </c>
      <c r="B14551" s="8">
        <v>7310001</v>
      </c>
      <c r="C14551" s="9" t="s">
        <v>686</v>
      </c>
    </row>
    <row r="14552" spans="1:3" x14ac:dyDescent="0.25">
      <c r="A14552" s="5">
        <f>_xlfn.AGGREGATE(3,3,$B$4:B14552)</f>
        <v>14549</v>
      </c>
      <c r="B14552" s="6">
        <v>7273446</v>
      </c>
      <c r="C14552" s="7" t="s">
        <v>1264</v>
      </c>
    </row>
    <row r="14553" spans="1:3" x14ac:dyDescent="0.25">
      <c r="A14553" s="5">
        <f>_xlfn.AGGREGATE(3,3,$B$4:B14553)</f>
        <v>14550</v>
      </c>
      <c r="B14553" s="8">
        <v>7269751</v>
      </c>
      <c r="C14553" s="9" t="s">
        <v>216</v>
      </c>
    </row>
    <row r="14554" spans="1:3" x14ac:dyDescent="0.25">
      <c r="A14554" s="5">
        <f>_xlfn.AGGREGATE(3,3,$B$4:B14554)</f>
        <v>14551</v>
      </c>
      <c r="B14554" s="6">
        <v>7263813</v>
      </c>
      <c r="C14554" s="7" t="s">
        <v>10199</v>
      </c>
    </row>
    <row r="14555" spans="1:3" x14ac:dyDescent="0.25">
      <c r="A14555" s="5">
        <f>_xlfn.AGGREGATE(3,3,$B$4:B14555)</f>
        <v>14552</v>
      </c>
      <c r="B14555" s="8">
        <v>7281188</v>
      </c>
      <c r="C14555" s="9" t="s">
        <v>238</v>
      </c>
    </row>
    <row r="14556" spans="1:3" x14ac:dyDescent="0.25">
      <c r="A14556" s="5">
        <f>_xlfn.AGGREGATE(3,3,$B$4:B14556)</f>
        <v>14553</v>
      </c>
      <c r="B14556" s="6">
        <v>7265212</v>
      </c>
      <c r="C14556" s="7" t="s">
        <v>10200</v>
      </c>
    </row>
    <row r="14557" spans="1:3" x14ac:dyDescent="0.25">
      <c r="A14557" s="5">
        <f>_xlfn.AGGREGATE(3,3,$B$4:B14557)</f>
        <v>14554</v>
      </c>
      <c r="B14557" s="8">
        <v>7269132</v>
      </c>
      <c r="C14557" s="9" t="s">
        <v>10201</v>
      </c>
    </row>
    <row r="14558" spans="1:3" x14ac:dyDescent="0.25">
      <c r="A14558" s="5">
        <f>_xlfn.AGGREGATE(3,3,$B$4:B14558)</f>
        <v>14555</v>
      </c>
      <c r="B14558" s="6">
        <v>7278110</v>
      </c>
      <c r="C14558" s="7" t="s">
        <v>10202</v>
      </c>
    </row>
    <row r="14559" spans="1:3" x14ac:dyDescent="0.25">
      <c r="A14559" s="5">
        <f>_xlfn.AGGREGATE(3,3,$B$4:B14559)</f>
        <v>14556</v>
      </c>
      <c r="B14559" s="8">
        <v>7312079</v>
      </c>
      <c r="C14559" s="9" t="s">
        <v>10203</v>
      </c>
    </row>
    <row r="14560" spans="1:3" x14ac:dyDescent="0.25">
      <c r="A14560" s="5">
        <f>_xlfn.AGGREGATE(3,3,$B$4:B14560)</f>
        <v>14557</v>
      </c>
      <c r="B14560" s="6">
        <v>7311363</v>
      </c>
      <c r="C14560" s="7" t="s">
        <v>157</v>
      </c>
    </row>
    <row r="14561" spans="1:3" x14ac:dyDescent="0.25">
      <c r="A14561" s="5">
        <f>_xlfn.AGGREGATE(3,3,$B$4:B14561)</f>
        <v>14558</v>
      </c>
      <c r="B14561" s="8">
        <v>7313414</v>
      </c>
      <c r="C14561" s="9" t="s">
        <v>10204</v>
      </c>
    </row>
    <row r="14562" spans="1:3" x14ac:dyDescent="0.25">
      <c r="A14562" s="5">
        <f>_xlfn.AGGREGATE(3,3,$B$4:B14562)</f>
        <v>14559</v>
      </c>
      <c r="B14562" s="6">
        <v>7260953</v>
      </c>
      <c r="C14562" s="7" t="s">
        <v>10205</v>
      </c>
    </row>
    <row r="14563" spans="1:3" x14ac:dyDescent="0.25">
      <c r="A14563" s="5">
        <f>_xlfn.AGGREGATE(3,3,$B$4:B14563)</f>
        <v>14560</v>
      </c>
      <c r="B14563" s="8">
        <v>7279768</v>
      </c>
      <c r="C14563" s="9" t="s">
        <v>10206</v>
      </c>
    </row>
    <row r="14564" spans="1:3" x14ac:dyDescent="0.25">
      <c r="A14564" s="5">
        <f>_xlfn.AGGREGATE(3,3,$B$4:B14564)</f>
        <v>14561</v>
      </c>
      <c r="B14564" s="6">
        <v>7311189</v>
      </c>
      <c r="C14564" s="7" t="s">
        <v>777</v>
      </c>
    </row>
    <row r="14565" spans="1:3" x14ac:dyDescent="0.25">
      <c r="A14565" s="5">
        <f>_xlfn.AGGREGATE(3,3,$B$4:B14565)</f>
        <v>14562</v>
      </c>
      <c r="B14565" s="8">
        <v>7281487</v>
      </c>
      <c r="C14565" s="9" t="s">
        <v>384</v>
      </c>
    </row>
    <row r="14566" spans="1:3" x14ac:dyDescent="0.25">
      <c r="A14566" s="5">
        <f>_xlfn.AGGREGATE(3,3,$B$4:B14566)</f>
        <v>14563</v>
      </c>
      <c r="B14566" s="6">
        <v>7310377</v>
      </c>
      <c r="C14566" s="7" t="s">
        <v>1787</v>
      </c>
    </row>
    <row r="14567" spans="1:3" x14ac:dyDescent="0.25">
      <c r="A14567" s="5">
        <f>_xlfn.AGGREGATE(3,3,$B$4:B14567)</f>
        <v>14564</v>
      </c>
      <c r="B14567" s="8">
        <v>7265795</v>
      </c>
      <c r="C14567" s="9" t="s">
        <v>1812</v>
      </c>
    </row>
    <row r="14568" spans="1:3" x14ac:dyDescent="0.25">
      <c r="A14568" s="5">
        <f>_xlfn.AGGREGATE(3,3,$B$4:B14568)</f>
        <v>14565</v>
      </c>
      <c r="B14568" s="6">
        <v>7275069</v>
      </c>
      <c r="C14568" s="7" t="s">
        <v>10207</v>
      </c>
    </row>
    <row r="14569" spans="1:3" x14ac:dyDescent="0.25">
      <c r="A14569" s="5">
        <f>_xlfn.AGGREGATE(3,3,$B$4:B14569)</f>
        <v>14566</v>
      </c>
      <c r="B14569" s="8">
        <v>7313956</v>
      </c>
      <c r="C14569" s="9" t="s">
        <v>9033</v>
      </c>
    </row>
    <row r="14570" spans="1:3" x14ac:dyDescent="0.25">
      <c r="A14570" s="5">
        <f>_xlfn.AGGREGATE(3,3,$B$4:B14570)</f>
        <v>14567</v>
      </c>
      <c r="B14570" s="6">
        <v>7271356</v>
      </c>
      <c r="C14570" s="7" t="s">
        <v>133</v>
      </c>
    </row>
    <row r="14571" spans="1:3" x14ac:dyDescent="0.25">
      <c r="A14571" s="5">
        <f>_xlfn.AGGREGATE(3,3,$B$4:B14571)</f>
        <v>14568</v>
      </c>
      <c r="B14571" s="8">
        <v>7261960</v>
      </c>
      <c r="C14571" s="9" t="s">
        <v>10208</v>
      </c>
    </row>
    <row r="14572" spans="1:3" x14ac:dyDescent="0.25">
      <c r="A14572" s="5">
        <f>_xlfn.AGGREGATE(3,3,$B$4:B14572)</f>
        <v>14569</v>
      </c>
      <c r="B14572" s="6">
        <v>7254576</v>
      </c>
      <c r="C14572" s="7" t="s">
        <v>522</v>
      </c>
    </row>
    <row r="14573" spans="1:3" x14ac:dyDescent="0.25">
      <c r="A14573" s="5">
        <f>_xlfn.AGGREGATE(3,3,$B$4:B14573)</f>
        <v>14570</v>
      </c>
      <c r="B14573" s="8">
        <v>7311907</v>
      </c>
      <c r="C14573" s="9" t="s">
        <v>9771</v>
      </c>
    </row>
    <row r="14574" spans="1:3" x14ac:dyDescent="0.25">
      <c r="A14574" s="5">
        <f>_xlfn.AGGREGATE(3,3,$B$4:B14574)</f>
        <v>14571</v>
      </c>
      <c r="B14574" s="6">
        <v>7310723</v>
      </c>
      <c r="C14574" s="7" t="s">
        <v>10209</v>
      </c>
    </row>
    <row r="14575" spans="1:3" x14ac:dyDescent="0.25">
      <c r="A14575" s="5">
        <f>_xlfn.AGGREGATE(3,3,$B$4:B14575)</f>
        <v>14572</v>
      </c>
      <c r="B14575" s="8">
        <v>7312867</v>
      </c>
      <c r="C14575" s="9" t="s">
        <v>10210</v>
      </c>
    </row>
    <row r="14576" spans="1:3" x14ac:dyDescent="0.25">
      <c r="A14576" s="5">
        <f>_xlfn.AGGREGATE(3,3,$B$4:B14576)</f>
        <v>14573</v>
      </c>
      <c r="B14576" s="6">
        <v>7313895</v>
      </c>
      <c r="C14576" s="7" t="s">
        <v>10211</v>
      </c>
    </row>
    <row r="14577" spans="1:3" x14ac:dyDescent="0.25">
      <c r="A14577" s="5">
        <f>_xlfn.AGGREGATE(3,3,$B$4:B14577)</f>
        <v>14574</v>
      </c>
      <c r="B14577" s="8">
        <v>7269989</v>
      </c>
      <c r="C14577" s="9" t="s">
        <v>10212</v>
      </c>
    </row>
    <row r="14578" spans="1:3" x14ac:dyDescent="0.25">
      <c r="A14578" s="5">
        <f>_xlfn.AGGREGATE(3,3,$B$4:B14578)</f>
        <v>14575</v>
      </c>
      <c r="B14578" s="6">
        <v>7235057</v>
      </c>
      <c r="C14578" s="7" t="s">
        <v>10213</v>
      </c>
    </row>
    <row r="14579" spans="1:3" x14ac:dyDescent="0.25">
      <c r="A14579" s="5">
        <f>_xlfn.AGGREGATE(3,3,$B$4:B14579)</f>
        <v>14576</v>
      </c>
      <c r="B14579" s="8">
        <v>7232609</v>
      </c>
      <c r="C14579" s="9" t="s">
        <v>10214</v>
      </c>
    </row>
    <row r="14580" spans="1:3" x14ac:dyDescent="0.25">
      <c r="A14580" s="5">
        <f>_xlfn.AGGREGATE(3,3,$B$4:B14580)</f>
        <v>14577</v>
      </c>
      <c r="B14580" s="6">
        <v>7245169</v>
      </c>
      <c r="C14580" s="7" t="s">
        <v>558</v>
      </c>
    </row>
    <row r="14581" spans="1:3" x14ac:dyDescent="0.25">
      <c r="A14581" s="5">
        <f>_xlfn.AGGREGATE(3,3,$B$4:B14581)</f>
        <v>14578</v>
      </c>
      <c r="B14581" s="8">
        <v>7248343</v>
      </c>
      <c r="C14581" s="9" t="s">
        <v>10215</v>
      </c>
    </row>
    <row r="14582" spans="1:3" x14ac:dyDescent="0.25">
      <c r="A14582" s="5">
        <f>_xlfn.AGGREGATE(3,3,$B$4:B14582)</f>
        <v>14579</v>
      </c>
      <c r="B14582" s="6">
        <v>7233335</v>
      </c>
      <c r="C14582" s="7" t="s">
        <v>418</v>
      </c>
    </row>
    <row r="14583" spans="1:3" x14ac:dyDescent="0.25">
      <c r="A14583" s="5">
        <f>_xlfn.AGGREGATE(3,3,$B$4:B14583)</f>
        <v>14580</v>
      </c>
      <c r="B14583" s="8">
        <v>7246278</v>
      </c>
      <c r="C14583" s="9" t="s">
        <v>10216</v>
      </c>
    </row>
    <row r="14584" spans="1:3" x14ac:dyDescent="0.25">
      <c r="A14584" s="5">
        <f>_xlfn.AGGREGATE(3,3,$B$4:B14584)</f>
        <v>14581</v>
      </c>
      <c r="B14584" s="6">
        <v>7253179</v>
      </c>
      <c r="C14584" s="7" t="s">
        <v>10217</v>
      </c>
    </row>
    <row r="14585" spans="1:3" x14ac:dyDescent="0.25">
      <c r="A14585" s="5">
        <f>_xlfn.AGGREGATE(3,3,$B$4:B14585)</f>
        <v>14582</v>
      </c>
      <c r="B14585" s="8">
        <v>7246365</v>
      </c>
      <c r="C14585" s="9" t="s">
        <v>10218</v>
      </c>
    </row>
    <row r="14586" spans="1:3" x14ac:dyDescent="0.25">
      <c r="A14586" s="5">
        <f>_xlfn.AGGREGATE(3,3,$B$4:B14586)</f>
        <v>14583</v>
      </c>
      <c r="B14586" s="6">
        <v>7222012</v>
      </c>
      <c r="C14586" s="7" t="s">
        <v>10219</v>
      </c>
    </row>
    <row r="14587" spans="1:3" x14ac:dyDescent="0.25">
      <c r="A14587" s="5">
        <f>_xlfn.AGGREGATE(3,3,$B$4:B14587)</f>
        <v>14584</v>
      </c>
      <c r="B14587" s="8">
        <v>7255100</v>
      </c>
      <c r="C14587" s="9" t="s">
        <v>1764</v>
      </c>
    </row>
    <row r="14588" spans="1:3" x14ac:dyDescent="0.25">
      <c r="A14588" s="5">
        <f>_xlfn.AGGREGATE(3,3,$B$4:B14588)</f>
        <v>14585</v>
      </c>
      <c r="B14588" s="6">
        <v>7253540</v>
      </c>
      <c r="C14588" s="7" t="s">
        <v>1719</v>
      </c>
    </row>
    <row r="14589" spans="1:3" x14ac:dyDescent="0.25">
      <c r="A14589" s="5">
        <f>_xlfn.AGGREGATE(3,3,$B$4:B14589)</f>
        <v>14586</v>
      </c>
      <c r="B14589" s="8">
        <v>7222619</v>
      </c>
      <c r="C14589" s="9" t="s">
        <v>6642</v>
      </c>
    </row>
    <row r="14590" spans="1:3" x14ac:dyDescent="0.25">
      <c r="A14590" s="5">
        <f>_xlfn.AGGREGATE(3,3,$B$4:B14590)</f>
        <v>14587</v>
      </c>
      <c r="B14590" s="6">
        <v>7326096</v>
      </c>
      <c r="C14590" s="7" t="s">
        <v>10220</v>
      </c>
    </row>
    <row r="14591" spans="1:3" x14ac:dyDescent="0.25">
      <c r="A14591" s="5">
        <f>_xlfn.AGGREGATE(3,3,$B$4:B14591)</f>
        <v>14588</v>
      </c>
      <c r="B14591" s="8">
        <v>7326250</v>
      </c>
      <c r="C14591" s="9" t="s">
        <v>1379</v>
      </c>
    </row>
    <row r="14592" spans="1:3" x14ac:dyDescent="0.25">
      <c r="A14592" s="5">
        <f>_xlfn.AGGREGATE(3,3,$B$4:B14592)</f>
        <v>14589</v>
      </c>
      <c r="B14592" s="6">
        <v>7319958</v>
      </c>
      <c r="C14592" s="7" t="s">
        <v>7135</v>
      </c>
    </row>
    <row r="14593" spans="1:3" x14ac:dyDescent="0.25">
      <c r="A14593" s="5">
        <f>_xlfn.AGGREGATE(3,3,$B$4:B14593)</f>
        <v>14590</v>
      </c>
      <c r="B14593" s="8">
        <v>7317753</v>
      </c>
      <c r="C14593" s="9" t="s">
        <v>1499</v>
      </c>
    </row>
    <row r="14594" spans="1:3" x14ac:dyDescent="0.25">
      <c r="A14594" s="5">
        <f>_xlfn.AGGREGATE(3,3,$B$4:B14594)</f>
        <v>14591</v>
      </c>
      <c r="B14594" s="6">
        <v>7316244</v>
      </c>
      <c r="C14594" s="7" t="s">
        <v>1166</v>
      </c>
    </row>
    <row r="14595" spans="1:3" x14ac:dyDescent="0.25">
      <c r="A14595" s="5">
        <f>_xlfn.AGGREGATE(3,3,$B$4:B14595)</f>
        <v>14592</v>
      </c>
      <c r="B14595" s="8">
        <v>7319979</v>
      </c>
      <c r="C14595" s="9" t="s">
        <v>10221</v>
      </c>
    </row>
    <row r="14596" spans="1:3" x14ac:dyDescent="0.25">
      <c r="A14596" s="5">
        <f>_xlfn.AGGREGATE(3,3,$B$4:B14596)</f>
        <v>14593</v>
      </c>
      <c r="B14596" s="6">
        <v>7316774</v>
      </c>
      <c r="C14596" s="7" t="s">
        <v>5762</v>
      </c>
    </row>
    <row r="14597" spans="1:3" x14ac:dyDescent="0.25">
      <c r="A14597" s="5">
        <f>_xlfn.AGGREGATE(3,3,$B$4:B14597)</f>
        <v>14594</v>
      </c>
      <c r="B14597" s="8">
        <v>7315218</v>
      </c>
      <c r="C14597" s="9" t="s">
        <v>10222</v>
      </c>
    </row>
    <row r="14598" spans="1:3" x14ac:dyDescent="0.25">
      <c r="A14598" s="5">
        <f>_xlfn.AGGREGATE(3,3,$B$4:B14598)</f>
        <v>14595</v>
      </c>
      <c r="B14598" s="6">
        <v>7322343</v>
      </c>
      <c r="C14598" s="7" t="s">
        <v>9241</v>
      </c>
    </row>
    <row r="14599" spans="1:3" x14ac:dyDescent="0.25">
      <c r="A14599" s="5">
        <f>_xlfn.AGGREGATE(3,3,$B$4:B14599)</f>
        <v>14596</v>
      </c>
      <c r="B14599" s="8">
        <v>7322710</v>
      </c>
      <c r="C14599" s="9" t="s">
        <v>10223</v>
      </c>
    </row>
    <row r="14600" spans="1:3" x14ac:dyDescent="0.25">
      <c r="A14600" s="5">
        <f>_xlfn.AGGREGATE(3,3,$B$4:B14600)</f>
        <v>14597</v>
      </c>
      <c r="B14600" s="6">
        <v>7319251</v>
      </c>
      <c r="C14600" s="7" t="s">
        <v>646</v>
      </c>
    </row>
    <row r="14601" spans="1:3" x14ac:dyDescent="0.25">
      <c r="A14601" s="5">
        <f>_xlfn.AGGREGATE(3,3,$B$4:B14601)</f>
        <v>14598</v>
      </c>
      <c r="B14601" s="8">
        <v>7323552</v>
      </c>
      <c r="C14601" s="9" t="s">
        <v>706</v>
      </c>
    </row>
    <row r="14602" spans="1:3" x14ac:dyDescent="0.25">
      <c r="A14602" s="5">
        <f>_xlfn.AGGREGATE(3,3,$B$4:B14602)</f>
        <v>14599</v>
      </c>
      <c r="B14602" s="6">
        <v>7318132</v>
      </c>
      <c r="C14602" s="7" t="s">
        <v>348</v>
      </c>
    </row>
    <row r="14603" spans="1:3" x14ac:dyDescent="0.25">
      <c r="A14603" s="5">
        <f>_xlfn.AGGREGATE(3,3,$B$4:B14603)</f>
        <v>14600</v>
      </c>
      <c r="B14603" s="8">
        <v>7318856</v>
      </c>
      <c r="C14603" s="9" t="s">
        <v>278</v>
      </c>
    </row>
    <row r="14604" spans="1:3" x14ac:dyDescent="0.25">
      <c r="A14604" s="5">
        <f>_xlfn.AGGREGATE(3,3,$B$4:B14604)</f>
        <v>14601</v>
      </c>
      <c r="B14604" s="6">
        <v>7317829</v>
      </c>
      <c r="C14604" s="7" t="s">
        <v>347</v>
      </c>
    </row>
    <row r="14605" spans="1:3" x14ac:dyDescent="0.25">
      <c r="A14605" s="5">
        <f>_xlfn.AGGREGATE(3,3,$B$4:B14605)</f>
        <v>14602</v>
      </c>
      <c r="B14605" s="8">
        <v>7320754</v>
      </c>
      <c r="C14605" s="9" t="s">
        <v>10224</v>
      </c>
    </row>
    <row r="14606" spans="1:3" x14ac:dyDescent="0.25">
      <c r="A14606" s="5">
        <f>_xlfn.AGGREGATE(3,3,$B$4:B14606)</f>
        <v>14603</v>
      </c>
      <c r="B14606" s="6">
        <v>7325758</v>
      </c>
      <c r="C14606" s="7" t="s">
        <v>10225</v>
      </c>
    </row>
    <row r="14607" spans="1:3" x14ac:dyDescent="0.25">
      <c r="A14607" s="5">
        <f>_xlfn.AGGREGATE(3,3,$B$4:B14607)</f>
        <v>14604</v>
      </c>
      <c r="B14607" s="8">
        <v>7318760</v>
      </c>
      <c r="C14607" s="9" t="s">
        <v>3679</v>
      </c>
    </row>
    <row r="14608" spans="1:3" x14ac:dyDescent="0.25">
      <c r="A14608" s="5">
        <f>_xlfn.AGGREGATE(3,3,$B$4:B14608)</f>
        <v>14605</v>
      </c>
      <c r="B14608" s="6">
        <v>7315286</v>
      </c>
      <c r="C14608" s="7" t="s">
        <v>10226</v>
      </c>
    </row>
    <row r="14609" spans="1:3" x14ac:dyDescent="0.25">
      <c r="A14609" s="5">
        <f>_xlfn.AGGREGATE(3,3,$B$4:B14609)</f>
        <v>14606</v>
      </c>
      <c r="B14609" s="8">
        <v>7315284</v>
      </c>
      <c r="C14609" s="9" t="s">
        <v>291</v>
      </c>
    </row>
    <row r="14610" spans="1:3" x14ac:dyDescent="0.25">
      <c r="A14610" s="5">
        <f>_xlfn.AGGREGATE(3,3,$B$4:B14610)</f>
        <v>14607</v>
      </c>
      <c r="B14610" s="6">
        <v>7323260</v>
      </c>
      <c r="C14610" s="7" t="s">
        <v>1749</v>
      </c>
    </row>
    <row r="14611" spans="1:3" x14ac:dyDescent="0.25">
      <c r="A14611" s="5">
        <f>_xlfn.AGGREGATE(3,3,$B$4:B14611)</f>
        <v>14608</v>
      </c>
      <c r="B14611" s="8">
        <v>7316670</v>
      </c>
      <c r="C14611" s="9" t="s">
        <v>10227</v>
      </c>
    </row>
    <row r="14612" spans="1:3" x14ac:dyDescent="0.25">
      <c r="A14612" s="5">
        <f>_xlfn.AGGREGATE(3,3,$B$4:B14612)</f>
        <v>14609</v>
      </c>
      <c r="B14612" s="6">
        <v>7315479</v>
      </c>
      <c r="C14612" s="7" t="s">
        <v>661</v>
      </c>
    </row>
    <row r="14613" spans="1:3" x14ac:dyDescent="0.25">
      <c r="A14613" s="5">
        <f>_xlfn.AGGREGATE(3,3,$B$4:B14613)</f>
        <v>14610</v>
      </c>
      <c r="B14613" s="8">
        <v>7319049</v>
      </c>
      <c r="C14613" s="9" t="s">
        <v>1210</v>
      </c>
    </row>
    <row r="14614" spans="1:3" x14ac:dyDescent="0.25">
      <c r="A14614" s="5">
        <f>_xlfn.AGGREGATE(3,3,$B$4:B14614)</f>
        <v>14611</v>
      </c>
      <c r="B14614" s="6">
        <v>7318628</v>
      </c>
      <c r="C14614" s="7" t="s">
        <v>1724</v>
      </c>
    </row>
    <row r="14615" spans="1:3" x14ac:dyDescent="0.25">
      <c r="A14615" s="5">
        <f>_xlfn.AGGREGATE(3,3,$B$4:B14615)</f>
        <v>14612</v>
      </c>
      <c r="B14615" s="8">
        <v>7315171</v>
      </c>
      <c r="C14615" s="9" t="s">
        <v>317</v>
      </c>
    </row>
    <row r="14616" spans="1:3" x14ac:dyDescent="0.25">
      <c r="A14616" s="5">
        <f>_xlfn.AGGREGATE(3,3,$B$4:B14616)</f>
        <v>14613</v>
      </c>
      <c r="B14616" s="6">
        <v>7326745</v>
      </c>
      <c r="C14616" s="7" t="s">
        <v>526</v>
      </c>
    </row>
    <row r="14617" spans="1:3" x14ac:dyDescent="0.25">
      <c r="A14617" s="5">
        <f>_xlfn.AGGREGATE(3,3,$B$4:B14617)</f>
        <v>14614</v>
      </c>
      <c r="B14617" s="8">
        <v>7317950</v>
      </c>
      <c r="C14617" s="9" t="s">
        <v>269</v>
      </c>
    </row>
    <row r="14618" spans="1:3" x14ac:dyDescent="0.25">
      <c r="A14618" s="5">
        <f>_xlfn.AGGREGATE(3,3,$B$4:B14618)</f>
        <v>14615</v>
      </c>
      <c r="B14618" s="6">
        <v>7323388</v>
      </c>
      <c r="C14618" s="7" t="s">
        <v>1420</v>
      </c>
    </row>
    <row r="14619" spans="1:3" x14ac:dyDescent="0.25">
      <c r="A14619" s="5">
        <f>_xlfn.AGGREGATE(3,3,$B$4:B14619)</f>
        <v>14616</v>
      </c>
      <c r="B14619" s="8">
        <v>7321356</v>
      </c>
      <c r="C14619" s="9" t="s">
        <v>4730</v>
      </c>
    </row>
    <row r="14620" spans="1:3" x14ac:dyDescent="0.25">
      <c r="A14620" s="5">
        <f>_xlfn.AGGREGATE(3,3,$B$4:B14620)</f>
        <v>14617</v>
      </c>
      <c r="B14620" s="6">
        <v>7322051</v>
      </c>
      <c r="C14620" s="7" t="s">
        <v>1214</v>
      </c>
    </row>
    <row r="14621" spans="1:3" x14ac:dyDescent="0.25">
      <c r="A14621" s="5">
        <f>_xlfn.AGGREGATE(3,3,$B$4:B14621)</f>
        <v>14618</v>
      </c>
      <c r="B14621" s="8">
        <v>7310154</v>
      </c>
      <c r="C14621" s="9" t="s">
        <v>1491</v>
      </c>
    </row>
    <row r="14622" spans="1:3" x14ac:dyDescent="0.25">
      <c r="A14622" s="5">
        <f>_xlfn.AGGREGATE(3,3,$B$4:B14622)</f>
        <v>14619</v>
      </c>
      <c r="B14622" s="6">
        <v>7310480</v>
      </c>
      <c r="C14622" s="7" t="s">
        <v>445</v>
      </c>
    </row>
    <row r="14623" spans="1:3" x14ac:dyDescent="0.25">
      <c r="A14623" s="5">
        <f>_xlfn.AGGREGATE(3,3,$B$4:B14623)</f>
        <v>14620</v>
      </c>
      <c r="B14623" s="8">
        <v>7307530</v>
      </c>
      <c r="C14623" s="9" t="s">
        <v>10228</v>
      </c>
    </row>
    <row r="14624" spans="1:3" x14ac:dyDescent="0.25">
      <c r="A14624" s="5">
        <f>_xlfn.AGGREGATE(3,3,$B$4:B14624)</f>
        <v>14621</v>
      </c>
      <c r="B14624" s="6">
        <v>7262186</v>
      </c>
      <c r="C14624" s="7" t="s">
        <v>2424</v>
      </c>
    </row>
    <row r="14625" spans="1:3" x14ac:dyDescent="0.25">
      <c r="A14625" s="5">
        <f>_xlfn.AGGREGATE(3,3,$B$4:B14625)</f>
        <v>14622</v>
      </c>
      <c r="B14625" s="8">
        <v>7281010</v>
      </c>
      <c r="C14625" s="9" t="s">
        <v>862</v>
      </c>
    </row>
    <row r="14626" spans="1:3" x14ac:dyDescent="0.25">
      <c r="A14626" s="5">
        <f>_xlfn.AGGREGATE(3,3,$B$4:B14626)</f>
        <v>14623</v>
      </c>
      <c r="B14626" s="6">
        <v>7263055</v>
      </c>
      <c r="C14626" s="7" t="s">
        <v>660</v>
      </c>
    </row>
    <row r="14627" spans="1:3" x14ac:dyDescent="0.25">
      <c r="A14627" s="5">
        <f>_xlfn.AGGREGATE(3,3,$B$4:B14627)</f>
        <v>14624</v>
      </c>
      <c r="B14627" s="8">
        <v>7313943</v>
      </c>
      <c r="C14627" s="9" t="s">
        <v>288</v>
      </c>
    </row>
    <row r="14628" spans="1:3" x14ac:dyDescent="0.25">
      <c r="A14628" s="5">
        <f>_xlfn.AGGREGATE(3,3,$B$4:B14628)</f>
        <v>14625</v>
      </c>
      <c r="B14628" s="6">
        <v>7310570</v>
      </c>
      <c r="C14628" s="7" t="s">
        <v>10229</v>
      </c>
    </row>
    <row r="14629" spans="1:3" x14ac:dyDescent="0.25">
      <c r="A14629" s="5">
        <f>_xlfn.AGGREGATE(3,3,$B$4:B14629)</f>
        <v>14626</v>
      </c>
      <c r="B14629" s="8">
        <v>7275232</v>
      </c>
      <c r="C14629" s="9" t="s">
        <v>10230</v>
      </c>
    </row>
    <row r="14630" spans="1:3" x14ac:dyDescent="0.25">
      <c r="A14630" s="5">
        <f>_xlfn.AGGREGATE(3,3,$B$4:B14630)</f>
        <v>14627</v>
      </c>
      <c r="B14630" s="6">
        <v>7307866</v>
      </c>
      <c r="C14630" s="7" t="s">
        <v>10231</v>
      </c>
    </row>
    <row r="14631" spans="1:3" x14ac:dyDescent="0.25">
      <c r="A14631" s="5">
        <f>_xlfn.AGGREGATE(3,3,$B$4:B14631)</f>
        <v>14628</v>
      </c>
      <c r="B14631" s="8">
        <v>7311422</v>
      </c>
      <c r="C14631" s="9" t="s">
        <v>157</v>
      </c>
    </row>
    <row r="14632" spans="1:3" x14ac:dyDescent="0.25">
      <c r="A14632" s="5">
        <f>_xlfn.AGGREGATE(3,3,$B$4:B14632)</f>
        <v>14629</v>
      </c>
      <c r="B14632" s="6">
        <v>7271637</v>
      </c>
      <c r="C14632" s="7" t="s">
        <v>882</v>
      </c>
    </row>
    <row r="14633" spans="1:3" x14ac:dyDescent="0.25">
      <c r="A14633" s="5">
        <f>_xlfn.AGGREGATE(3,3,$B$4:B14633)</f>
        <v>14630</v>
      </c>
      <c r="B14633" s="8">
        <v>7309758</v>
      </c>
      <c r="C14633" s="9" t="s">
        <v>1014</v>
      </c>
    </row>
    <row r="14634" spans="1:3" x14ac:dyDescent="0.25">
      <c r="A14634" s="5">
        <f>_xlfn.AGGREGATE(3,3,$B$4:B14634)</f>
        <v>14631</v>
      </c>
      <c r="B14634" s="6">
        <v>7311789</v>
      </c>
      <c r="C14634" s="7" t="s">
        <v>10232</v>
      </c>
    </row>
    <row r="14635" spans="1:3" x14ac:dyDescent="0.25">
      <c r="A14635" s="5">
        <f>_xlfn.AGGREGATE(3,3,$B$4:B14635)</f>
        <v>14632</v>
      </c>
      <c r="B14635" s="8">
        <v>7313944</v>
      </c>
      <c r="C14635" s="9" t="s">
        <v>20</v>
      </c>
    </row>
    <row r="14636" spans="1:3" x14ac:dyDescent="0.25">
      <c r="A14636" s="5">
        <f>_xlfn.AGGREGATE(3,3,$B$4:B14636)</f>
        <v>14633</v>
      </c>
      <c r="B14636" s="6">
        <v>7268473</v>
      </c>
      <c r="C14636" s="7" t="s">
        <v>727</v>
      </c>
    </row>
    <row r="14637" spans="1:3" x14ac:dyDescent="0.25">
      <c r="A14637" s="5">
        <f>_xlfn.AGGREGATE(3,3,$B$4:B14637)</f>
        <v>14634</v>
      </c>
      <c r="B14637" s="8">
        <v>7306894</v>
      </c>
      <c r="C14637" s="9" t="s">
        <v>3726</v>
      </c>
    </row>
    <row r="14638" spans="1:3" x14ac:dyDescent="0.25">
      <c r="A14638" s="5">
        <f>_xlfn.AGGREGATE(3,3,$B$4:B14638)</f>
        <v>14635</v>
      </c>
      <c r="B14638" s="6">
        <v>7312599</v>
      </c>
      <c r="C14638" s="7" t="s">
        <v>195</v>
      </c>
    </row>
    <row r="14639" spans="1:3" x14ac:dyDescent="0.25">
      <c r="A14639" s="5">
        <f>_xlfn.AGGREGATE(3,3,$B$4:B14639)</f>
        <v>14636</v>
      </c>
      <c r="B14639" s="8">
        <v>7313526</v>
      </c>
      <c r="C14639" s="9" t="s">
        <v>10233</v>
      </c>
    </row>
    <row r="14640" spans="1:3" x14ac:dyDescent="0.25">
      <c r="A14640" s="5">
        <f>_xlfn.AGGREGATE(3,3,$B$4:B14640)</f>
        <v>14637</v>
      </c>
      <c r="B14640" s="6">
        <v>7313667</v>
      </c>
      <c r="C14640" s="7" t="s">
        <v>73</v>
      </c>
    </row>
    <row r="14641" spans="1:3" x14ac:dyDescent="0.25">
      <c r="A14641" s="5">
        <f>_xlfn.AGGREGATE(3,3,$B$4:B14641)</f>
        <v>14638</v>
      </c>
      <c r="B14641" s="8">
        <v>7310264</v>
      </c>
      <c r="C14641" s="9" t="s">
        <v>10234</v>
      </c>
    </row>
    <row r="14642" spans="1:3" x14ac:dyDescent="0.25">
      <c r="A14642" s="5">
        <f>_xlfn.AGGREGATE(3,3,$B$4:B14642)</f>
        <v>14639</v>
      </c>
      <c r="B14642" s="6">
        <v>7314236</v>
      </c>
      <c r="C14642" s="7" t="s">
        <v>1105</v>
      </c>
    </row>
    <row r="14643" spans="1:3" x14ac:dyDescent="0.25">
      <c r="A14643" s="5">
        <f>_xlfn.AGGREGATE(3,3,$B$4:B14643)</f>
        <v>14640</v>
      </c>
      <c r="B14643" s="8">
        <v>7263265</v>
      </c>
      <c r="C14643" s="9" t="s">
        <v>216</v>
      </c>
    </row>
    <row r="14644" spans="1:3" x14ac:dyDescent="0.25">
      <c r="A14644" s="5">
        <f>_xlfn.AGGREGATE(3,3,$B$4:B14644)</f>
        <v>14641</v>
      </c>
      <c r="B14644" s="6">
        <v>7310876</v>
      </c>
      <c r="C14644" s="7" t="s">
        <v>595</v>
      </c>
    </row>
    <row r="14645" spans="1:3" x14ac:dyDescent="0.25">
      <c r="A14645" s="5">
        <f>_xlfn.AGGREGATE(3,3,$B$4:B14645)</f>
        <v>14642</v>
      </c>
      <c r="B14645" s="8">
        <v>7313587</v>
      </c>
      <c r="C14645" s="9" t="s">
        <v>647</v>
      </c>
    </row>
    <row r="14646" spans="1:3" x14ac:dyDescent="0.25">
      <c r="A14646" s="5">
        <f>_xlfn.AGGREGATE(3,3,$B$4:B14646)</f>
        <v>14643</v>
      </c>
      <c r="B14646" s="6">
        <v>7309944</v>
      </c>
      <c r="C14646" s="7" t="s">
        <v>10235</v>
      </c>
    </row>
    <row r="14647" spans="1:3" x14ac:dyDescent="0.25">
      <c r="A14647" s="5">
        <f>_xlfn.AGGREGATE(3,3,$B$4:B14647)</f>
        <v>14644</v>
      </c>
      <c r="B14647" s="8">
        <v>7321523</v>
      </c>
      <c r="C14647" s="9" t="s">
        <v>5621</v>
      </c>
    </row>
    <row r="14648" spans="1:3" x14ac:dyDescent="0.25">
      <c r="A14648" s="5">
        <f>_xlfn.AGGREGATE(3,3,$B$4:B14648)</f>
        <v>14645</v>
      </c>
      <c r="B14648" s="6">
        <v>7049589</v>
      </c>
      <c r="C14648" s="7" t="s">
        <v>1381</v>
      </c>
    </row>
    <row r="14649" spans="1:3" x14ac:dyDescent="0.25">
      <c r="A14649" s="5">
        <f>_xlfn.AGGREGATE(3,3,$B$4:B14649)</f>
        <v>14646</v>
      </c>
      <c r="B14649" s="8">
        <v>7324064</v>
      </c>
      <c r="C14649" s="9" t="s">
        <v>71</v>
      </c>
    </row>
    <row r="14650" spans="1:3" x14ac:dyDescent="0.25">
      <c r="A14650" s="5">
        <f>_xlfn.AGGREGATE(3,3,$B$4:B14650)</f>
        <v>14647</v>
      </c>
      <c r="B14650" s="6">
        <v>7325021</v>
      </c>
      <c r="C14650" s="7" t="s">
        <v>3853</v>
      </c>
    </row>
    <row r="14651" spans="1:3" x14ac:dyDescent="0.25">
      <c r="A14651" s="5">
        <f>_xlfn.AGGREGATE(3,3,$B$4:B14651)</f>
        <v>14648</v>
      </c>
      <c r="B14651" s="8">
        <v>7321771</v>
      </c>
      <c r="C14651" s="9" t="s">
        <v>10236</v>
      </c>
    </row>
    <row r="14652" spans="1:3" x14ac:dyDescent="0.25">
      <c r="A14652" s="5">
        <f>_xlfn.AGGREGATE(3,3,$B$4:B14652)</f>
        <v>14649</v>
      </c>
      <c r="B14652" s="6">
        <v>7319121</v>
      </c>
      <c r="C14652" s="7" t="s">
        <v>10237</v>
      </c>
    </row>
    <row r="14653" spans="1:3" x14ac:dyDescent="0.25">
      <c r="A14653" s="5">
        <f>_xlfn.AGGREGATE(3,3,$B$4:B14653)</f>
        <v>14650</v>
      </c>
      <c r="B14653" s="8">
        <v>7323011</v>
      </c>
      <c r="C14653" s="9" t="s">
        <v>10238</v>
      </c>
    </row>
    <row r="14654" spans="1:3" x14ac:dyDescent="0.25">
      <c r="A14654" s="5">
        <f>_xlfn.AGGREGATE(3,3,$B$4:B14654)</f>
        <v>14651</v>
      </c>
      <c r="B14654" s="6">
        <v>7319552</v>
      </c>
      <c r="C14654" s="7" t="s">
        <v>10239</v>
      </c>
    </row>
    <row r="14655" spans="1:3" x14ac:dyDescent="0.25">
      <c r="A14655" s="5">
        <f>_xlfn.AGGREGATE(3,3,$B$4:B14655)</f>
        <v>14652</v>
      </c>
      <c r="B14655" s="8">
        <v>7325692</v>
      </c>
      <c r="C14655" s="9" t="s">
        <v>10240</v>
      </c>
    </row>
    <row r="14656" spans="1:3" x14ac:dyDescent="0.25">
      <c r="A14656" s="5">
        <f>_xlfn.AGGREGATE(3,3,$B$4:B14656)</f>
        <v>14653</v>
      </c>
      <c r="B14656" s="6">
        <v>7321464</v>
      </c>
      <c r="C14656" s="7" t="s">
        <v>305</v>
      </c>
    </row>
    <row r="14657" spans="1:3" x14ac:dyDescent="0.25">
      <c r="A14657" s="5">
        <f>_xlfn.AGGREGATE(3,3,$B$4:B14657)</f>
        <v>14654</v>
      </c>
      <c r="B14657" s="8">
        <v>7322213</v>
      </c>
      <c r="C14657" s="9" t="s">
        <v>10241</v>
      </c>
    </row>
    <row r="14658" spans="1:3" x14ac:dyDescent="0.25">
      <c r="A14658" s="5">
        <f>_xlfn.AGGREGATE(3,3,$B$4:B14658)</f>
        <v>14655</v>
      </c>
      <c r="B14658" s="6">
        <v>7324018</v>
      </c>
      <c r="C14658" s="7" t="s">
        <v>656</v>
      </c>
    </row>
    <row r="14659" spans="1:3" x14ac:dyDescent="0.25">
      <c r="A14659" s="5">
        <f>_xlfn.AGGREGATE(3,3,$B$4:B14659)</f>
        <v>14656</v>
      </c>
      <c r="B14659" s="8">
        <v>7324117</v>
      </c>
      <c r="C14659" s="9" t="s">
        <v>599</v>
      </c>
    </row>
    <row r="14660" spans="1:3" x14ac:dyDescent="0.25">
      <c r="A14660" s="5">
        <f>_xlfn.AGGREGATE(3,3,$B$4:B14660)</f>
        <v>14657</v>
      </c>
      <c r="B14660" s="6">
        <v>7321247</v>
      </c>
      <c r="C14660" s="7" t="s">
        <v>1791</v>
      </c>
    </row>
    <row r="14661" spans="1:3" x14ac:dyDescent="0.25">
      <c r="A14661" s="5">
        <f>_xlfn.AGGREGATE(3,3,$B$4:B14661)</f>
        <v>14658</v>
      </c>
      <c r="B14661" s="8">
        <v>7323741</v>
      </c>
      <c r="C14661" s="9" t="s">
        <v>10242</v>
      </c>
    </row>
    <row r="14662" spans="1:3" x14ac:dyDescent="0.25">
      <c r="A14662" s="5">
        <f>_xlfn.AGGREGATE(3,3,$B$4:B14662)</f>
        <v>14659</v>
      </c>
      <c r="B14662" s="6">
        <v>7319620</v>
      </c>
      <c r="C14662" s="7" t="s">
        <v>10243</v>
      </c>
    </row>
    <row r="14663" spans="1:3" x14ac:dyDescent="0.25">
      <c r="A14663" s="5">
        <f>_xlfn.AGGREGATE(3,3,$B$4:B14663)</f>
        <v>14660</v>
      </c>
      <c r="B14663" s="8">
        <v>7315023</v>
      </c>
      <c r="C14663" s="9" t="s">
        <v>10244</v>
      </c>
    </row>
    <row r="14664" spans="1:3" x14ac:dyDescent="0.25">
      <c r="A14664" s="5">
        <f>_xlfn.AGGREGATE(3,3,$B$4:B14664)</f>
        <v>14661</v>
      </c>
      <c r="B14664" s="6">
        <v>7324860</v>
      </c>
      <c r="C14664" s="7" t="s">
        <v>177</v>
      </c>
    </row>
    <row r="14665" spans="1:3" x14ac:dyDescent="0.25">
      <c r="A14665" s="5">
        <f>_xlfn.AGGREGATE(3,3,$B$4:B14665)</f>
        <v>14662</v>
      </c>
      <c r="B14665" s="8">
        <v>7322395</v>
      </c>
      <c r="C14665" s="9" t="s">
        <v>10245</v>
      </c>
    </row>
    <row r="14666" spans="1:3" x14ac:dyDescent="0.25">
      <c r="A14666" s="5">
        <f>_xlfn.AGGREGATE(3,3,$B$4:B14666)</f>
        <v>14663</v>
      </c>
      <c r="B14666" s="6">
        <v>7325549</v>
      </c>
      <c r="C14666" s="7" t="s">
        <v>509</v>
      </c>
    </row>
    <row r="14667" spans="1:3" x14ac:dyDescent="0.25">
      <c r="A14667" s="5">
        <f>_xlfn.AGGREGATE(3,3,$B$4:B14667)</f>
        <v>14664</v>
      </c>
      <c r="B14667" s="8">
        <v>7320638</v>
      </c>
      <c r="C14667" s="9" t="s">
        <v>1560</v>
      </c>
    </row>
    <row r="14668" spans="1:3" x14ac:dyDescent="0.25">
      <c r="A14668" s="5">
        <f>_xlfn.AGGREGATE(3,3,$B$4:B14668)</f>
        <v>14665</v>
      </c>
      <c r="B14668" s="6">
        <v>7325902</v>
      </c>
      <c r="C14668" s="7" t="s">
        <v>10246</v>
      </c>
    </row>
    <row r="14669" spans="1:3" x14ac:dyDescent="0.25">
      <c r="A14669" s="5">
        <f>_xlfn.AGGREGATE(3,3,$B$4:B14669)</f>
        <v>14666</v>
      </c>
      <c r="B14669" s="8">
        <v>7324125</v>
      </c>
      <c r="C14669" s="9" t="s">
        <v>10247</v>
      </c>
    </row>
    <row r="14670" spans="1:3" x14ac:dyDescent="0.25">
      <c r="A14670" s="5">
        <f>_xlfn.AGGREGATE(3,3,$B$4:B14670)</f>
        <v>14667</v>
      </c>
      <c r="B14670" s="6">
        <v>7319703</v>
      </c>
      <c r="C14670" s="7" t="s">
        <v>238</v>
      </c>
    </row>
    <row r="14671" spans="1:3" x14ac:dyDescent="0.25">
      <c r="A14671" s="5">
        <f>_xlfn.AGGREGATE(3,3,$B$4:B14671)</f>
        <v>14668</v>
      </c>
      <c r="B14671" s="8">
        <v>7326516</v>
      </c>
      <c r="C14671" s="9" t="s">
        <v>10248</v>
      </c>
    </row>
    <row r="14672" spans="1:3" x14ac:dyDescent="0.25">
      <c r="A14672" s="5">
        <f>_xlfn.AGGREGATE(3,3,$B$4:B14672)</f>
        <v>14669</v>
      </c>
      <c r="B14672" s="6">
        <v>7319285</v>
      </c>
      <c r="C14672" s="7" t="s">
        <v>10249</v>
      </c>
    </row>
    <row r="14673" spans="1:3" x14ac:dyDescent="0.25">
      <c r="A14673" s="5">
        <f>_xlfn.AGGREGATE(3,3,$B$4:B14673)</f>
        <v>14670</v>
      </c>
      <c r="B14673" s="8">
        <v>7317583</v>
      </c>
      <c r="C14673" s="9" t="s">
        <v>6588</v>
      </c>
    </row>
    <row r="14674" spans="1:3" x14ac:dyDescent="0.25">
      <c r="A14674" s="5">
        <f>_xlfn.AGGREGATE(3,3,$B$4:B14674)</f>
        <v>14671</v>
      </c>
      <c r="B14674" s="6">
        <v>7321293</v>
      </c>
      <c r="C14674" s="7" t="s">
        <v>10250</v>
      </c>
    </row>
    <row r="14675" spans="1:3" x14ac:dyDescent="0.25">
      <c r="A14675" s="5">
        <f>_xlfn.AGGREGATE(3,3,$B$4:B14675)</f>
        <v>14672</v>
      </c>
      <c r="B14675" s="8">
        <v>7314981</v>
      </c>
      <c r="C14675" s="9" t="s">
        <v>405</v>
      </c>
    </row>
    <row r="14676" spans="1:3" x14ac:dyDescent="0.25">
      <c r="A14676" s="5">
        <f>_xlfn.AGGREGATE(3,3,$B$4:B14676)</f>
        <v>14673</v>
      </c>
      <c r="B14676" s="6">
        <v>7323164</v>
      </c>
      <c r="C14676" s="7" t="s">
        <v>10251</v>
      </c>
    </row>
    <row r="14677" spans="1:3" x14ac:dyDescent="0.25">
      <c r="A14677" s="5">
        <f>_xlfn.AGGREGATE(3,3,$B$4:B14677)</f>
        <v>14674</v>
      </c>
      <c r="B14677" s="8">
        <v>7323034</v>
      </c>
      <c r="C14677" s="9" t="s">
        <v>10252</v>
      </c>
    </row>
    <row r="14678" spans="1:3" x14ac:dyDescent="0.25">
      <c r="A14678" s="5">
        <f>_xlfn.AGGREGATE(3,3,$B$4:B14678)</f>
        <v>14675</v>
      </c>
      <c r="B14678" s="6">
        <v>7314781</v>
      </c>
      <c r="C14678" s="7" t="s">
        <v>10253</v>
      </c>
    </row>
    <row r="14679" spans="1:3" x14ac:dyDescent="0.25">
      <c r="A14679" s="5">
        <f>_xlfn.AGGREGATE(3,3,$B$4:B14679)</f>
        <v>14676</v>
      </c>
      <c r="B14679" s="8">
        <v>7316685</v>
      </c>
      <c r="C14679" s="9" t="s">
        <v>195</v>
      </c>
    </row>
    <row r="14680" spans="1:3" x14ac:dyDescent="0.25">
      <c r="A14680" s="5">
        <f>_xlfn.AGGREGATE(3,3,$B$4:B14680)</f>
        <v>14677</v>
      </c>
      <c r="B14680" s="6">
        <v>7319514</v>
      </c>
      <c r="C14680" s="7" t="s">
        <v>10254</v>
      </c>
    </row>
    <row r="14681" spans="1:3" x14ac:dyDescent="0.25">
      <c r="A14681" s="5">
        <f>_xlfn.AGGREGATE(3,3,$B$4:B14681)</f>
        <v>14678</v>
      </c>
      <c r="B14681" s="8">
        <v>7342368</v>
      </c>
      <c r="C14681" s="9" t="s">
        <v>10255</v>
      </c>
    </row>
    <row r="14682" spans="1:3" x14ac:dyDescent="0.25">
      <c r="A14682" s="5">
        <f>_xlfn.AGGREGATE(3,3,$B$4:B14682)</f>
        <v>14679</v>
      </c>
      <c r="B14682" s="6">
        <v>7315497</v>
      </c>
      <c r="C14682" s="7" t="s">
        <v>2429</v>
      </c>
    </row>
    <row r="14683" spans="1:3" x14ac:dyDescent="0.25">
      <c r="A14683" s="5">
        <f>_xlfn.AGGREGATE(3,3,$B$4:B14683)</f>
        <v>14680</v>
      </c>
      <c r="B14683" s="8">
        <v>7319252</v>
      </c>
      <c r="C14683" s="9" t="s">
        <v>10256</v>
      </c>
    </row>
    <row r="14684" spans="1:3" x14ac:dyDescent="0.25">
      <c r="A14684" s="5">
        <f>_xlfn.AGGREGATE(3,3,$B$4:B14684)</f>
        <v>14681</v>
      </c>
      <c r="B14684" s="6">
        <v>7322196</v>
      </c>
      <c r="C14684" s="7" t="s">
        <v>466</v>
      </c>
    </row>
    <row r="14685" spans="1:3" x14ac:dyDescent="0.25">
      <c r="A14685" s="5">
        <f>_xlfn.AGGREGATE(3,3,$B$4:B14685)</f>
        <v>14682</v>
      </c>
      <c r="B14685" s="8">
        <v>7315006</v>
      </c>
      <c r="C14685" s="9" t="s">
        <v>10257</v>
      </c>
    </row>
    <row r="14686" spans="1:3" x14ac:dyDescent="0.25">
      <c r="A14686" s="5">
        <f>_xlfn.AGGREGATE(3,3,$B$4:B14686)</f>
        <v>14683</v>
      </c>
      <c r="B14686" s="6">
        <v>7322632</v>
      </c>
      <c r="C14686" s="7" t="s">
        <v>5903</v>
      </c>
    </row>
    <row r="14687" spans="1:3" x14ac:dyDescent="0.25">
      <c r="A14687" s="5">
        <f>_xlfn.AGGREGATE(3,3,$B$4:B14687)</f>
        <v>14684</v>
      </c>
      <c r="B14687" s="8">
        <v>7326581</v>
      </c>
      <c r="C14687" s="9" t="s">
        <v>10258</v>
      </c>
    </row>
    <row r="14688" spans="1:3" x14ac:dyDescent="0.25">
      <c r="A14688" s="5">
        <f>_xlfn.AGGREGATE(3,3,$B$4:B14688)</f>
        <v>14685</v>
      </c>
      <c r="B14688" s="6">
        <v>7321701</v>
      </c>
      <c r="C14688" s="7" t="s">
        <v>10259</v>
      </c>
    </row>
    <row r="14689" spans="1:3" x14ac:dyDescent="0.25">
      <c r="A14689" s="5">
        <f>_xlfn.AGGREGATE(3,3,$B$4:B14689)</f>
        <v>14686</v>
      </c>
      <c r="B14689" s="8">
        <v>7321350</v>
      </c>
      <c r="C14689" s="9" t="s">
        <v>10260</v>
      </c>
    </row>
    <row r="14690" spans="1:3" x14ac:dyDescent="0.25">
      <c r="A14690" s="5">
        <f>_xlfn.AGGREGATE(3,3,$B$4:B14690)</f>
        <v>14687</v>
      </c>
      <c r="B14690" s="6">
        <v>7325903</v>
      </c>
      <c r="C14690" s="7" t="s">
        <v>10261</v>
      </c>
    </row>
    <row r="14691" spans="1:3" x14ac:dyDescent="0.25">
      <c r="A14691" s="5">
        <f>_xlfn.AGGREGATE(3,3,$B$4:B14691)</f>
        <v>14688</v>
      </c>
      <c r="B14691" s="8">
        <v>7316045</v>
      </c>
      <c r="C14691" s="9" t="s">
        <v>245</v>
      </c>
    </row>
    <row r="14692" spans="1:3" x14ac:dyDescent="0.25">
      <c r="A14692" s="5">
        <f>_xlfn.AGGREGATE(3,3,$B$4:B14692)</f>
        <v>14689</v>
      </c>
      <c r="B14692" s="6">
        <v>7314850</v>
      </c>
      <c r="C14692" s="7" t="s">
        <v>10262</v>
      </c>
    </row>
    <row r="14693" spans="1:3" x14ac:dyDescent="0.25">
      <c r="A14693" s="5">
        <f>_xlfn.AGGREGATE(3,3,$B$4:B14693)</f>
        <v>14690</v>
      </c>
      <c r="B14693" s="8">
        <v>7320854</v>
      </c>
      <c r="C14693" s="9" t="s">
        <v>1786</v>
      </c>
    </row>
    <row r="14694" spans="1:3" x14ac:dyDescent="0.25">
      <c r="A14694" s="5">
        <f>_xlfn.AGGREGATE(3,3,$B$4:B14694)</f>
        <v>14691</v>
      </c>
      <c r="B14694" s="6">
        <v>7318506</v>
      </c>
      <c r="C14694" s="7" t="s">
        <v>10263</v>
      </c>
    </row>
    <row r="14695" spans="1:3" x14ac:dyDescent="0.25">
      <c r="A14695" s="5">
        <f>_xlfn.AGGREGATE(3,3,$B$4:B14695)</f>
        <v>14692</v>
      </c>
      <c r="B14695" s="8">
        <v>7326527</v>
      </c>
      <c r="C14695" s="9" t="s">
        <v>10264</v>
      </c>
    </row>
    <row r="14696" spans="1:3" x14ac:dyDescent="0.25">
      <c r="A14696" s="5">
        <f>_xlfn.AGGREGATE(3,3,$B$4:B14696)</f>
        <v>14693</v>
      </c>
      <c r="B14696" s="6">
        <v>7317297</v>
      </c>
      <c r="C14696" s="7" t="s">
        <v>1859</v>
      </c>
    </row>
    <row r="14697" spans="1:3" x14ac:dyDescent="0.25">
      <c r="A14697" s="5">
        <f>_xlfn.AGGREGATE(3,3,$B$4:B14697)</f>
        <v>14694</v>
      </c>
      <c r="B14697" s="8">
        <v>7326624</v>
      </c>
      <c r="C14697" s="9" t="s">
        <v>10265</v>
      </c>
    </row>
    <row r="14698" spans="1:3" x14ac:dyDescent="0.25">
      <c r="A14698" s="5">
        <f>_xlfn.AGGREGATE(3,3,$B$4:B14698)</f>
        <v>14695</v>
      </c>
      <c r="B14698" s="6">
        <v>7319724</v>
      </c>
      <c r="C14698" s="7" t="s">
        <v>259</v>
      </c>
    </row>
    <row r="14699" spans="1:3" x14ac:dyDescent="0.25">
      <c r="A14699" s="5">
        <f>_xlfn.AGGREGATE(3,3,$B$4:B14699)</f>
        <v>14696</v>
      </c>
      <c r="B14699" s="8">
        <v>7322468</v>
      </c>
      <c r="C14699" s="9" t="s">
        <v>10266</v>
      </c>
    </row>
    <row r="14700" spans="1:3" x14ac:dyDescent="0.25">
      <c r="A14700" s="5">
        <f>_xlfn.AGGREGATE(3,3,$B$4:B14700)</f>
        <v>14697</v>
      </c>
      <c r="B14700" s="6">
        <v>7195638</v>
      </c>
      <c r="C14700" s="7" t="s">
        <v>349</v>
      </c>
    </row>
    <row r="14701" spans="1:3" x14ac:dyDescent="0.25">
      <c r="A14701" s="5">
        <f>_xlfn.AGGREGATE(3,3,$B$4:B14701)</f>
        <v>14698</v>
      </c>
      <c r="B14701" s="8">
        <v>7246784</v>
      </c>
      <c r="C14701" s="9" t="s">
        <v>10267</v>
      </c>
    </row>
    <row r="14702" spans="1:3" x14ac:dyDescent="0.25">
      <c r="A14702" s="5">
        <f>_xlfn.AGGREGATE(3,3,$B$4:B14702)</f>
        <v>14699</v>
      </c>
      <c r="B14702" s="6">
        <v>7211408</v>
      </c>
      <c r="C14702" s="7" t="s">
        <v>10268</v>
      </c>
    </row>
    <row r="14703" spans="1:3" x14ac:dyDescent="0.25">
      <c r="A14703" s="5">
        <f>_xlfn.AGGREGATE(3,3,$B$4:B14703)</f>
        <v>14700</v>
      </c>
      <c r="B14703" s="8">
        <v>7217027</v>
      </c>
      <c r="C14703" s="9" t="s">
        <v>10269</v>
      </c>
    </row>
    <row r="14704" spans="1:3" x14ac:dyDescent="0.25">
      <c r="A14704" s="5">
        <f>_xlfn.AGGREGATE(3,3,$B$4:B14704)</f>
        <v>14701</v>
      </c>
      <c r="B14704" s="6">
        <v>7231630</v>
      </c>
      <c r="C14704" s="7" t="s">
        <v>1052</v>
      </c>
    </row>
    <row r="14705" spans="1:3" x14ac:dyDescent="0.25">
      <c r="A14705" s="5">
        <f>_xlfn.AGGREGATE(3,3,$B$4:B14705)</f>
        <v>14702</v>
      </c>
      <c r="B14705" s="8">
        <v>7204345</v>
      </c>
      <c r="C14705" s="9" t="s">
        <v>10270</v>
      </c>
    </row>
    <row r="14706" spans="1:3" x14ac:dyDescent="0.25">
      <c r="A14706" s="5">
        <f>_xlfn.AGGREGATE(3,3,$B$4:B14706)</f>
        <v>14703</v>
      </c>
      <c r="B14706" s="6">
        <v>7192243</v>
      </c>
      <c r="C14706" s="7" t="s">
        <v>10271</v>
      </c>
    </row>
    <row r="14707" spans="1:3" x14ac:dyDescent="0.25">
      <c r="A14707" s="5">
        <f>_xlfn.AGGREGATE(3,3,$B$4:B14707)</f>
        <v>14704</v>
      </c>
      <c r="B14707" s="8">
        <v>7204895</v>
      </c>
      <c r="C14707" s="9" t="s">
        <v>6662</v>
      </c>
    </row>
    <row r="14708" spans="1:3" x14ac:dyDescent="0.25">
      <c r="A14708" s="5">
        <f>_xlfn.AGGREGATE(3,3,$B$4:B14708)</f>
        <v>14705</v>
      </c>
      <c r="B14708" s="6">
        <v>7200074</v>
      </c>
      <c r="C14708" s="7" t="s">
        <v>1032</v>
      </c>
    </row>
    <row r="14709" spans="1:3" x14ac:dyDescent="0.25">
      <c r="A14709" s="5">
        <f>_xlfn.AGGREGATE(3,3,$B$4:B14709)</f>
        <v>14706</v>
      </c>
      <c r="B14709" s="8">
        <v>7224182</v>
      </c>
      <c r="C14709" s="9" t="s">
        <v>10234</v>
      </c>
    </row>
    <row r="14710" spans="1:3" x14ac:dyDescent="0.25">
      <c r="A14710" s="5">
        <f>_xlfn.AGGREGATE(3,3,$B$4:B14710)</f>
        <v>14707</v>
      </c>
      <c r="B14710" s="6">
        <v>7226271</v>
      </c>
      <c r="C14710" s="7" t="s">
        <v>1225</v>
      </c>
    </row>
    <row r="14711" spans="1:3" x14ac:dyDescent="0.25">
      <c r="A14711" s="5">
        <f>_xlfn.AGGREGATE(3,3,$B$4:B14711)</f>
        <v>14708</v>
      </c>
      <c r="B14711" s="8">
        <v>7207810</v>
      </c>
      <c r="C14711" s="9" t="s">
        <v>10272</v>
      </c>
    </row>
    <row r="14712" spans="1:3" x14ac:dyDescent="0.25">
      <c r="A14712" s="5">
        <f>_xlfn.AGGREGATE(3,3,$B$4:B14712)</f>
        <v>14709</v>
      </c>
      <c r="B14712" s="6">
        <v>7199294</v>
      </c>
      <c r="C14712" s="7" t="s">
        <v>10273</v>
      </c>
    </row>
    <row r="14713" spans="1:3" x14ac:dyDescent="0.25">
      <c r="A14713" s="5">
        <f>_xlfn.AGGREGATE(3,3,$B$4:B14713)</f>
        <v>14710</v>
      </c>
      <c r="B14713" s="8">
        <v>7165550</v>
      </c>
      <c r="C14713" s="9" t="s">
        <v>10274</v>
      </c>
    </row>
    <row r="14714" spans="1:3" x14ac:dyDescent="0.25">
      <c r="A14714" s="5">
        <f>_xlfn.AGGREGATE(3,3,$B$4:B14714)</f>
        <v>14711</v>
      </c>
      <c r="B14714" s="6">
        <v>7205760</v>
      </c>
      <c r="C14714" s="7" t="s">
        <v>10275</v>
      </c>
    </row>
    <row r="14715" spans="1:3" x14ac:dyDescent="0.25">
      <c r="A14715" s="5">
        <f>_xlfn.AGGREGATE(3,3,$B$4:B14715)</f>
        <v>14712</v>
      </c>
      <c r="B14715" s="8">
        <v>7186934</v>
      </c>
      <c r="C14715" s="9" t="s">
        <v>10276</v>
      </c>
    </row>
    <row r="14716" spans="1:3" x14ac:dyDescent="0.25">
      <c r="A14716" s="5">
        <f>_xlfn.AGGREGATE(3,3,$B$4:B14716)</f>
        <v>14713</v>
      </c>
      <c r="B14716" s="6">
        <v>7154246</v>
      </c>
      <c r="C14716" s="7" t="s">
        <v>10277</v>
      </c>
    </row>
    <row r="14717" spans="1:3" x14ac:dyDescent="0.25">
      <c r="A14717" s="5">
        <f>_xlfn.AGGREGATE(3,3,$B$4:B14717)</f>
        <v>14714</v>
      </c>
      <c r="B14717" s="8">
        <v>7151439</v>
      </c>
      <c r="C14717" s="9" t="s">
        <v>2440</v>
      </c>
    </row>
    <row r="14718" spans="1:3" x14ac:dyDescent="0.25">
      <c r="A14718" s="5">
        <f>_xlfn.AGGREGATE(3,3,$B$4:B14718)</f>
        <v>14715</v>
      </c>
      <c r="B14718" s="6">
        <v>7196399</v>
      </c>
      <c r="C14718" s="7" t="s">
        <v>1438</v>
      </c>
    </row>
    <row r="14719" spans="1:3" x14ac:dyDescent="0.25">
      <c r="A14719" s="5">
        <f>_xlfn.AGGREGATE(3,3,$B$4:B14719)</f>
        <v>14716</v>
      </c>
      <c r="B14719" s="8">
        <v>7197755</v>
      </c>
      <c r="C14719" s="9" t="s">
        <v>10278</v>
      </c>
    </row>
    <row r="14720" spans="1:3" x14ac:dyDescent="0.25">
      <c r="A14720" s="5">
        <f>_xlfn.AGGREGATE(3,3,$B$4:B14720)</f>
        <v>14717</v>
      </c>
      <c r="B14720" s="6">
        <v>7215992</v>
      </c>
      <c r="C14720" s="7" t="s">
        <v>10279</v>
      </c>
    </row>
    <row r="14721" spans="1:3" x14ac:dyDescent="0.25">
      <c r="A14721" s="5">
        <f>_xlfn.AGGREGATE(3,3,$B$4:B14721)</f>
        <v>14718</v>
      </c>
      <c r="B14721" s="8">
        <v>7195992</v>
      </c>
      <c r="C14721" s="9" t="s">
        <v>773</v>
      </c>
    </row>
    <row r="14722" spans="1:3" x14ac:dyDescent="0.25">
      <c r="A14722" s="5">
        <f>_xlfn.AGGREGATE(3,3,$B$4:B14722)</f>
        <v>14719</v>
      </c>
      <c r="B14722" s="6">
        <v>7191779</v>
      </c>
      <c r="C14722" s="7" t="s">
        <v>10280</v>
      </c>
    </row>
    <row r="14723" spans="1:3" x14ac:dyDescent="0.25">
      <c r="A14723" s="5">
        <f>_xlfn.AGGREGATE(3,3,$B$4:B14723)</f>
        <v>14720</v>
      </c>
      <c r="B14723" s="8">
        <v>7186371</v>
      </c>
      <c r="C14723" s="9" t="s">
        <v>10281</v>
      </c>
    </row>
    <row r="14724" spans="1:3" x14ac:dyDescent="0.25">
      <c r="A14724" s="5">
        <f>_xlfn.AGGREGATE(3,3,$B$4:B14724)</f>
        <v>14721</v>
      </c>
      <c r="B14724" s="6">
        <v>7199384</v>
      </c>
      <c r="C14724" s="7" t="s">
        <v>10282</v>
      </c>
    </row>
    <row r="14725" spans="1:3" x14ac:dyDescent="0.25">
      <c r="A14725" s="5">
        <f>_xlfn.AGGREGATE(3,3,$B$4:B14725)</f>
        <v>14722</v>
      </c>
      <c r="B14725" s="8">
        <v>7168481</v>
      </c>
      <c r="C14725" s="9" t="s">
        <v>10283</v>
      </c>
    </row>
    <row r="14726" spans="1:3" x14ac:dyDescent="0.25">
      <c r="A14726" s="5">
        <f>_xlfn.AGGREGATE(3,3,$B$4:B14726)</f>
        <v>14723</v>
      </c>
      <c r="B14726" s="6">
        <v>7174412</v>
      </c>
      <c r="C14726" s="7" t="s">
        <v>10284</v>
      </c>
    </row>
    <row r="14727" spans="1:3" x14ac:dyDescent="0.25">
      <c r="A14727" s="5">
        <f>_xlfn.AGGREGATE(3,3,$B$4:B14727)</f>
        <v>14724</v>
      </c>
      <c r="B14727" s="8">
        <v>7155060</v>
      </c>
      <c r="C14727" s="9" t="s">
        <v>10285</v>
      </c>
    </row>
    <row r="14728" spans="1:3" x14ac:dyDescent="0.25">
      <c r="A14728" s="5">
        <f>_xlfn.AGGREGATE(3,3,$B$4:B14728)</f>
        <v>14725</v>
      </c>
      <c r="B14728" s="6">
        <v>7149296</v>
      </c>
      <c r="C14728" s="7" t="s">
        <v>10286</v>
      </c>
    </row>
    <row r="14729" spans="1:3" x14ac:dyDescent="0.25">
      <c r="A14729" s="5">
        <f>_xlfn.AGGREGATE(3,3,$B$4:B14729)</f>
        <v>14726</v>
      </c>
      <c r="B14729" s="8">
        <v>7131771</v>
      </c>
      <c r="C14729" s="9" t="s">
        <v>10287</v>
      </c>
    </row>
    <row r="14730" spans="1:3" x14ac:dyDescent="0.25">
      <c r="A14730" s="5">
        <f>_xlfn.AGGREGATE(3,3,$B$4:B14730)</f>
        <v>14727</v>
      </c>
      <c r="B14730" s="6">
        <v>7137274</v>
      </c>
      <c r="C14730" s="7" t="s">
        <v>520</v>
      </c>
    </row>
    <row r="14731" spans="1:3" x14ac:dyDescent="0.25">
      <c r="A14731" s="5">
        <f>_xlfn.AGGREGATE(3,3,$B$4:B14731)</f>
        <v>14728</v>
      </c>
      <c r="B14731" s="8">
        <v>7100798</v>
      </c>
      <c r="C14731" s="9" t="s">
        <v>10288</v>
      </c>
    </row>
    <row r="14732" spans="1:3" x14ac:dyDescent="0.25">
      <c r="A14732" s="5">
        <f>_xlfn.AGGREGATE(3,3,$B$4:B14732)</f>
        <v>14729</v>
      </c>
      <c r="B14732" s="6">
        <v>7130552</v>
      </c>
      <c r="C14732" s="7" t="s">
        <v>1189</v>
      </c>
    </row>
    <row r="14733" spans="1:3" x14ac:dyDescent="0.25">
      <c r="A14733" s="5">
        <f>_xlfn.AGGREGATE(3,3,$B$4:B14733)</f>
        <v>14730</v>
      </c>
      <c r="B14733" s="8">
        <v>7109432</v>
      </c>
      <c r="C14733" s="9" t="s">
        <v>10289</v>
      </c>
    </row>
    <row r="14734" spans="1:3" x14ac:dyDescent="0.25">
      <c r="A14734" s="5">
        <f>_xlfn.AGGREGATE(3,3,$B$4:B14734)</f>
        <v>14731</v>
      </c>
      <c r="B14734" s="6">
        <v>7122486</v>
      </c>
      <c r="C14734" s="7" t="s">
        <v>10290</v>
      </c>
    </row>
    <row r="14735" spans="1:3" x14ac:dyDescent="0.25">
      <c r="A14735" s="5">
        <f>_xlfn.AGGREGATE(3,3,$B$4:B14735)</f>
        <v>14732</v>
      </c>
      <c r="B14735" s="8">
        <v>7119549</v>
      </c>
      <c r="C14735" s="9" t="s">
        <v>10291</v>
      </c>
    </row>
    <row r="14736" spans="1:3" x14ac:dyDescent="0.25">
      <c r="A14736" s="5">
        <f>_xlfn.AGGREGATE(3,3,$B$4:B14736)</f>
        <v>14733</v>
      </c>
      <c r="B14736" s="6">
        <v>7128830</v>
      </c>
      <c r="C14736" s="7" t="s">
        <v>622</v>
      </c>
    </row>
    <row r="14737" spans="1:3" x14ac:dyDescent="0.25">
      <c r="A14737" s="5">
        <f>_xlfn.AGGREGATE(3,3,$B$4:B14737)</f>
        <v>14734</v>
      </c>
      <c r="B14737" s="8">
        <v>7124037</v>
      </c>
      <c r="C14737" s="9" t="s">
        <v>10292</v>
      </c>
    </row>
    <row r="14738" spans="1:3" x14ac:dyDescent="0.25">
      <c r="A14738" s="5">
        <f>_xlfn.AGGREGATE(3,3,$B$4:B14738)</f>
        <v>14735</v>
      </c>
      <c r="B14738" s="6">
        <v>7117455</v>
      </c>
      <c r="C14738" s="7" t="s">
        <v>8517</v>
      </c>
    </row>
    <row r="14739" spans="1:3" x14ac:dyDescent="0.25">
      <c r="A14739" s="5">
        <f>_xlfn.AGGREGATE(3,3,$B$4:B14739)</f>
        <v>14736</v>
      </c>
      <c r="B14739" s="8">
        <v>7126960</v>
      </c>
      <c r="C14739" s="9" t="s">
        <v>10293</v>
      </c>
    </row>
    <row r="14740" spans="1:3" x14ac:dyDescent="0.25">
      <c r="A14740" s="5">
        <f>_xlfn.AGGREGATE(3,3,$B$4:B14740)</f>
        <v>14737</v>
      </c>
      <c r="B14740" s="6">
        <v>7136122</v>
      </c>
      <c r="C14740" s="7" t="s">
        <v>10294</v>
      </c>
    </row>
    <row r="14741" spans="1:3" x14ac:dyDescent="0.25">
      <c r="A14741" s="5">
        <f>_xlfn.AGGREGATE(3,3,$B$4:B14741)</f>
        <v>14738</v>
      </c>
      <c r="B14741" s="8">
        <v>7131008</v>
      </c>
      <c r="C14741" s="9" t="s">
        <v>426</v>
      </c>
    </row>
    <row r="14742" spans="1:3" x14ac:dyDescent="0.25">
      <c r="A14742" s="5">
        <f>_xlfn.AGGREGATE(3,3,$B$4:B14742)</f>
        <v>14739</v>
      </c>
      <c r="B14742" s="6">
        <v>7184344</v>
      </c>
      <c r="C14742" s="7" t="s">
        <v>140</v>
      </c>
    </row>
    <row r="14743" spans="1:3" x14ac:dyDescent="0.25">
      <c r="A14743" s="5">
        <f>_xlfn.AGGREGATE(3,3,$B$4:B14743)</f>
        <v>14740</v>
      </c>
      <c r="B14743" s="8">
        <v>7132661</v>
      </c>
      <c r="C14743" s="9" t="s">
        <v>10295</v>
      </c>
    </row>
    <row r="14744" spans="1:3" x14ac:dyDescent="0.25">
      <c r="A14744" s="5">
        <f>_xlfn.AGGREGATE(3,3,$B$4:B14744)</f>
        <v>14741</v>
      </c>
      <c r="B14744" s="6">
        <v>7175559</v>
      </c>
      <c r="C14744" s="7" t="s">
        <v>10296</v>
      </c>
    </row>
    <row r="14745" spans="1:3" x14ac:dyDescent="0.25">
      <c r="A14745" s="5">
        <f>_xlfn.AGGREGATE(3,3,$B$4:B14745)</f>
        <v>14742</v>
      </c>
      <c r="B14745" s="8">
        <v>7185864</v>
      </c>
      <c r="C14745" s="9" t="s">
        <v>10297</v>
      </c>
    </row>
    <row r="14746" spans="1:3" x14ac:dyDescent="0.25">
      <c r="A14746" s="5">
        <f>_xlfn.AGGREGATE(3,3,$B$4:B14746)</f>
        <v>14743</v>
      </c>
      <c r="B14746" s="6">
        <v>7125953</v>
      </c>
      <c r="C14746" s="7" t="s">
        <v>10298</v>
      </c>
    </row>
    <row r="14747" spans="1:3" x14ac:dyDescent="0.25">
      <c r="A14747" s="5">
        <f>_xlfn.AGGREGATE(3,3,$B$4:B14747)</f>
        <v>14744</v>
      </c>
      <c r="B14747" s="8">
        <v>7054607</v>
      </c>
      <c r="C14747" s="9" t="s">
        <v>10299</v>
      </c>
    </row>
    <row r="14748" spans="1:3" x14ac:dyDescent="0.25">
      <c r="A14748" s="5">
        <f>_xlfn.AGGREGATE(3,3,$B$4:B14748)</f>
        <v>14745</v>
      </c>
      <c r="B14748" s="6">
        <v>7093832</v>
      </c>
      <c r="C14748" s="7" t="s">
        <v>221</v>
      </c>
    </row>
    <row r="14749" spans="1:3" x14ac:dyDescent="0.25">
      <c r="A14749" s="5">
        <f>_xlfn.AGGREGATE(3,3,$B$4:B14749)</f>
        <v>14746</v>
      </c>
      <c r="B14749" s="8">
        <v>7083955</v>
      </c>
      <c r="C14749" s="9" t="s">
        <v>1261</v>
      </c>
    </row>
    <row r="14750" spans="1:3" x14ac:dyDescent="0.25">
      <c r="A14750" s="5">
        <f>_xlfn.AGGREGATE(3,3,$B$4:B14750)</f>
        <v>14747</v>
      </c>
      <c r="B14750" s="6">
        <v>7077617</v>
      </c>
      <c r="C14750" s="7" t="s">
        <v>30</v>
      </c>
    </row>
    <row r="14751" spans="1:3" x14ac:dyDescent="0.25">
      <c r="A14751" s="5">
        <f>_xlfn.AGGREGATE(3,3,$B$4:B14751)</f>
        <v>14748</v>
      </c>
      <c r="B14751" s="8">
        <v>7081648</v>
      </c>
      <c r="C14751" s="9" t="s">
        <v>623</v>
      </c>
    </row>
    <row r="14752" spans="1:3" x14ac:dyDescent="0.25">
      <c r="A14752" s="5">
        <f>_xlfn.AGGREGATE(3,3,$B$4:B14752)</f>
        <v>14749</v>
      </c>
      <c r="B14752" s="6">
        <v>7022565</v>
      </c>
      <c r="C14752" s="7" t="s">
        <v>10300</v>
      </c>
    </row>
    <row r="14753" spans="1:3" x14ac:dyDescent="0.25">
      <c r="A14753" s="5">
        <f>_xlfn.AGGREGATE(3,3,$B$4:B14753)</f>
        <v>14750</v>
      </c>
      <c r="B14753" s="8">
        <v>7064576</v>
      </c>
      <c r="C14753" s="9" t="s">
        <v>1383</v>
      </c>
    </row>
    <row r="14754" spans="1:3" x14ac:dyDescent="0.25">
      <c r="A14754" s="5">
        <f>_xlfn.AGGREGATE(3,3,$B$4:B14754)</f>
        <v>14751</v>
      </c>
      <c r="B14754" s="6">
        <v>7100584</v>
      </c>
      <c r="C14754" s="7" t="s">
        <v>1072</v>
      </c>
    </row>
    <row r="14755" spans="1:3" x14ac:dyDescent="0.25">
      <c r="A14755" s="5">
        <f>_xlfn.AGGREGATE(3,3,$B$4:B14755)</f>
        <v>14752</v>
      </c>
      <c r="B14755" s="8">
        <v>7096112</v>
      </c>
      <c r="C14755" s="9" t="s">
        <v>10301</v>
      </c>
    </row>
    <row r="14756" spans="1:3" x14ac:dyDescent="0.25">
      <c r="A14756" s="5">
        <f>_xlfn.AGGREGATE(3,3,$B$4:B14756)</f>
        <v>14753</v>
      </c>
      <c r="B14756" s="6">
        <v>7062150</v>
      </c>
      <c r="C14756" s="7" t="s">
        <v>10302</v>
      </c>
    </row>
    <row r="14757" spans="1:3" x14ac:dyDescent="0.25">
      <c r="A14757" s="5">
        <f>_xlfn.AGGREGATE(3,3,$B$4:B14757)</f>
        <v>14754</v>
      </c>
      <c r="B14757" s="8">
        <v>7313699</v>
      </c>
      <c r="C14757" s="9" t="s">
        <v>426</v>
      </c>
    </row>
    <row r="14758" spans="1:3" x14ac:dyDescent="0.25">
      <c r="A14758" s="5">
        <f>_xlfn.AGGREGATE(3,3,$B$4:B14758)</f>
        <v>14755</v>
      </c>
      <c r="B14758" s="6">
        <v>7279421</v>
      </c>
      <c r="C14758" s="7" t="s">
        <v>491</v>
      </c>
    </row>
    <row r="14759" spans="1:3" x14ac:dyDescent="0.25">
      <c r="A14759" s="5">
        <f>_xlfn.AGGREGATE(3,3,$B$4:B14759)</f>
        <v>14756</v>
      </c>
      <c r="B14759" s="8">
        <v>7309421</v>
      </c>
      <c r="C14759" s="9" t="s">
        <v>10303</v>
      </c>
    </row>
    <row r="14760" spans="1:3" x14ac:dyDescent="0.25">
      <c r="A14760" s="5">
        <f>_xlfn.AGGREGATE(3,3,$B$4:B14760)</f>
        <v>14757</v>
      </c>
      <c r="B14760" s="6">
        <v>7308694</v>
      </c>
      <c r="C14760" s="7" t="s">
        <v>10304</v>
      </c>
    </row>
    <row r="14761" spans="1:3" x14ac:dyDescent="0.25">
      <c r="A14761" s="5">
        <f>_xlfn.AGGREGATE(3,3,$B$4:B14761)</f>
        <v>14758</v>
      </c>
      <c r="B14761" s="8">
        <v>7309350</v>
      </c>
      <c r="C14761" s="9" t="s">
        <v>10305</v>
      </c>
    </row>
    <row r="14762" spans="1:3" x14ac:dyDescent="0.25">
      <c r="A14762" s="5">
        <f>_xlfn.AGGREGATE(3,3,$B$4:B14762)</f>
        <v>14759</v>
      </c>
      <c r="B14762" s="6">
        <v>7278669</v>
      </c>
      <c r="C14762" s="7" t="s">
        <v>274</v>
      </c>
    </row>
    <row r="14763" spans="1:3" x14ac:dyDescent="0.25">
      <c r="A14763" s="5">
        <f>_xlfn.AGGREGATE(3,3,$B$4:B14763)</f>
        <v>14760</v>
      </c>
      <c r="B14763" s="8">
        <v>7278973</v>
      </c>
      <c r="C14763" s="9" t="s">
        <v>10306</v>
      </c>
    </row>
    <row r="14764" spans="1:3" x14ac:dyDescent="0.25">
      <c r="A14764" s="5">
        <f>_xlfn.AGGREGATE(3,3,$B$4:B14764)</f>
        <v>14761</v>
      </c>
      <c r="B14764" s="6">
        <v>7311611</v>
      </c>
      <c r="C14764" s="7" t="s">
        <v>10307</v>
      </c>
    </row>
    <row r="14765" spans="1:3" x14ac:dyDescent="0.25">
      <c r="A14765" s="5">
        <f>_xlfn.AGGREGATE(3,3,$B$4:B14765)</f>
        <v>14762</v>
      </c>
      <c r="B14765" s="8">
        <v>7274275</v>
      </c>
      <c r="C14765" s="9" t="s">
        <v>10308</v>
      </c>
    </row>
    <row r="14766" spans="1:3" x14ac:dyDescent="0.25">
      <c r="A14766" s="5">
        <f>_xlfn.AGGREGATE(3,3,$B$4:B14766)</f>
        <v>14763</v>
      </c>
      <c r="B14766" s="6">
        <v>7278462</v>
      </c>
      <c r="C14766" s="7" t="s">
        <v>1917</v>
      </c>
    </row>
    <row r="14767" spans="1:3" x14ac:dyDescent="0.25">
      <c r="A14767" s="5">
        <f>_xlfn.AGGREGATE(3,3,$B$4:B14767)</f>
        <v>14764</v>
      </c>
      <c r="B14767" s="8">
        <v>7309004</v>
      </c>
      <c r="C14767" s="9" t="s">
        <v>1795</v>
      </c>
    </row>
    <row r="14768" spans="1:3" x14ac:dyDescent="0.25">
      <c r="A14768" s="5">
        <f>_xlfn.AGGREGATE(3,3,$B$4:B14768)</f>
        <v>14765</v>
      </c>
      <c r="B14768" s="6">
        <v>7274868</v>
      </c>
      <c r="C14768" s="7" t="s">
        <v>10309</v>
      </c>
    </row>
    <row r="14769" spans="1:3" x14ac:dyDescent="0.25">
      <c r="A14769" s="5">
        <f>_xlfn.AGGREGATE(3,3,$B$4:B14769)</f>
        <v>14766</v>
      </c>
      <c r="B14769" s="8">
        <v>7308944</v>
      </c>
      <c r="C14769" s="9" t="s">
        <v>10310</v>
      </c>
    </row>
    <row r="14770" spans="1:3" x14ac:dyDescent="0.25">
      <c r="A14770" s="5">
        <f>_xlfn.AGGREGATE(3,3,$B$4:B14770)</f>
        <v>14767</v>
      </c>
      <c r="B14770" s="6">
        <v>7274381</v>
      </c>
      <c r="C14770" s="7" t="s">
        <v>6</v>
      </c>
    </row>
    <row r="14771" spans="1:3" x14ac:dyDescent="0.25">
      <c r="A14771" s="5">
        <f>_xlfn.AGGREGATE(3,3,$B$4:B14771)</f>
        <v>14768</v>
      </c>
      <c r="B14771" s="8">
        <v>7273517</v>
      </c>
      <c r="C14771" s="9" t="s">
        <v>147</v>
      </c>
    </row>
    <row r="14772" spans="1:3" x14ac:dyDescent="0.25">
      <c r="A14772" s="5">
        <f>_xlfn.AGGREGATE(3,3,$B$4:B14772)</f>
        <v>14769</v>
      </c>
      <c r="B14772" s="6">
        <v>7312071</v>
      </c>
      <c r="C14772" s="7" t="s">
        <v>8351</v>
      </c>
    </row>
    <row r="14773" spans="1:3" x14ac:dyDescent="0.25">
      <c r="A14773" s="5">
        <f>_xlfn.AGGREGATE(3,3,$B$4:B14773)</f>
        <v>14770</v>
      </c>
      <c r="B14773" s="8">
        <v>7273737</v>
      </c>
      <c r="C14773" s="9" t="s">
        <v>1912</v>
      </c>
    </row>
    <row r="14774" spans="1:3" x14ac:dyDescent="0.25">
      <c r="A14774" s="5">
        <f>_xlfn.AGGREGATE(3,3,$B$4:B14774)</f>
        <v>14771</v>
      </c>
      <c r="B14774" s="6">
        <v>7313991</v>
      </c>
      <c r="C14774" s="7" t="s">
        <v>10311</v>
      </c>
    </row>
    <row r="14775" spans="1:3" x14ac:dyDescent="0.25">
      <c r="A14775" s="5">
        <f>_xlfn.AGGREGATE(3,3,$B$4:B14775)</f>
        <v>14772</v>
      </c>
      <c r="B14775" s="8">
        <v>7310622</v>
      </c>
      <c r="C14775" s="9" t="s">
        <v>509</v>
      </c>
    </row>
    <row r="14776" spans="1:3" x14ac:dyDescent="0.25">
      <c r="A14776" s="5">
        <f>_xlfn.AGGREGATE(3,3,$B$4:B14776)</f>
        <v>14773</v>
      </c>
      <c r="B14776" s="6">
        <v>7311465</v>
      </c>
      <c r="C14776" s="7" t="s">
        <v>140</v>
      </c>
    </row>
    <row r="14777" spans="1:3" x14ac:dyDescent="0.25">
      <c r="A14777" s="5">
        <f>_xlfn.AGGREGATE(3,3,$B$4:B14777)</f>
        <v>14774</v>
      </c>
      <c r="B14777" s="8">
        <v>7307547</v>
      </c>
      <c r="C14777" s="9" t="s">
        <v>140</v>
      </c>
    </row>
    <row r="14778" spans="1:3" x14ac:dyDescent="0.25">
      <c r="A14778" s="5">
        <f>_xlfn.AGGREGATE(3,3,$B$4:B14778)</f>
        <v>14775</v>
      </c>
      <c r="B14778" s="6">
        <v>7308147</v>
      </c>
      <c r="C14778" s="7" t="s">
        <v>10312</v>
      </c>
    </row>
    <row r="14779" spans="1:3" x14ac:dyDescent="0.25">
      <c r="A14779" s="5">
        <f>_xlfn.AGGREGATE(3,3,$B$4:B14779)</f>
        <v>14776</v>
      </c>
      <c r="B14779" s="8">
        <v>7263421</v>
      </c>
      <c r="C14779" s="9" t="s">
        <v>10313</v>
      </c>
    </row>
    <row r="14780" spans="1:3" x14ac:dyDescent="0.25">
      <c r="A14780" s="5">
        <f>_xlfn.AGGREGATE(3,3,$B$4:B14780)</f>
        <v>14777</v>
      </c>
      <c r="B14780" s="6">
        <v>7277529</v>
      </c>
      <c r="C14780" s="7" t="s">
        <v>10314</v>
      </c>
    </row>
    <row r="14781" spans="1:3" x14ac:dyDescent="0.25">
      <c r="A14781" s="5">
        <f>_xlfn.AGGREGATE(3,3,$B$4:B14781)</f>
        <v>14778</v>
      </c>
      <c r="B14781" s="8">
        <v>7312118</v>
      </c>
      <c r="C14781" s="9" t="s">
        <v>20</v>
      </c>
    </row>
    <row r="14782" spans="1:3" x14ac:dyDescent="0.25">
      <c r="A14782" s="5">
        <f>_xlfn.AGGREGATE(3,3,$B$4:B14782)</f>
        <v>14779</v>
      </c>
      <c r="B14782" s="6">
        <v>7307416</v>
      </c>
      <c r="C14782" s="7" t="s">
        <v>10315</v>
      </c>
    </row>
    <row r="14783" spans="1:3" x14ac:dyDescent="0.25">
      <c r="A14783" s="5">
        <f>_xlfn.AGGREGATE(3,3,$B$4:B14783)</f>
        <v>14780</v>
      </c>
      <c r="B14783" s="8">
        <v>7306549</v>
      </c>
      <c r="C14783" s="9" t="s">
        <v>71</v>
      </c>
    </row>
    <row r="14784" spans="1:3" x14ac:dyDescent="0.25">
      <c r="A14784" s="5">
        <f>_xlfn.AGGREGATE(3,3,$B$4:B14784)</f>
        <v>14781</v>
      </c>
      <c r="B14784" s="6">
        <v>7312382</v>
      </c>
      <c r="C14784" s="7" t="s">
        <v>10316</v>
      </c>
    </row>
    <row r="14785" spans="1:3" x14ac:dyDescent="0.25">
      <c r="A14785" s="5">
        <f>_xlfn.AGGREGATE(3,3,$B$4:B14785)</f>
        <v>14782</v>
      </c>
      <c r="B14785" s="8">
        <v>7308450</v>
      </c>
      <c r="C14785" s="9" t="s">
        <v>1596</v>
      </c>
    </row>
    <row r="14786" spans="1:3" x14ac:dyDescent="0.25">
      <c r="A14786" s="5">
        <f>_xlfn.AGGREGATE(3,3,$B$4:B14786)</f>
        <v>14783</v>
      </c>
      <c r="B14786" s="6">
        <v>7310157</v>
      </c>
      <c r="C14786" s="7" t="s">
        <v>10317</v>
      </c>
    </row>
    <row r="14787" spans="1:3" x14ac:dyDescent="0.25">
      <c r="A14787" s="5">
        <f>_xlfn.AGGREGATE(3,3,$B$4:B14787)</f>
        <v>14784</v>
      </c>
      <c r="B14787" s="8">
        <v>7275102</v>
      </c>
      <c r="C14787" s="9" t="s">
        <v>10318</v>
      </c>
    </row>
    <row r="14788" spans="1:3" x14ac:dyDescent="0.25">
      <c r="A14788" s="5">
        <f>_xlfn.AGGREGATE(3,3,$B$4:B14788)</f>
        <v>14785</v>
      </c>
      <c r="B14788" s="6">
        <v>7306455</v>
      </c>
      <c r="C14788" s="7" t="s">
        <v>202</v>
      </c>
    </row>
    <row r="14789" spans="1:3" x14ac:dyDescent="0.25">
      <c r="A14789" s="5">
        <f>_xlfn.AGGREGATE(3,3,$B$4:B14789)</f>
        <v>14786</v>
      </c>
      <c r="B14789" s="8">
        <v>7309534</v>
      </c>
      <c r="C14789" s="9" t="s">
        <v>304</v>
      </c>
    </row>
    <row r="14790" spans="1:3" x14ac:dyDescent="0.25">
      <c r="A14790" s="5">
        <f>_xlfn.AGGREGATE(3,3,$B$4:B14790)</f>
        <v>14787</v>
      </c>
      <c r="B14790" s="6">
        <v>7311009</v>
      </c>
      <c r="C14790" s="7" t="s">
        <v>10319</v>
      </c>
    </row>
    <row r="14791" spans="1:3" x14ac:dyDescent="0.25">
      <c r="A14791" s="5">
        <f>_xlfn.AGGREGATE(3,3,$B$4:B14791)</f>
        <v>14788</v>
      </c>
      <c r="B14791" s="8">
        <v>7272360</v>
      </c>
      <c r="C14791" s="9" t="s">
        <v>10320</v>
      </c>
    </row>
    <row r="14792" spans="1:3" x14ac:dyDescent="0.25">
      <c r="A14792" s="5">
        <f>_xlfn.AGGREGATE(3,3,$B$4:B14792)</f>
        <v>14789</v>
      </c>
      <c r="B14792" s="6">
        <v>7307197</v>
      </c>
      <c r="C14792" s="7" t="s">
        <v>10321</v>
      </c>
    </row>
    <row r="14793" spans="1:3" x14ac:dyDescent="0.25">
      <c r="A14793" s="5">
        <f>_xlfn.AGGREGATE(3,3,$B$4:B14793)</f>
        <v>14790</v>
      </c>
      <c r="B14793" s="8">
        <v>7313775</v>
      </c>
      <c r="C14793" s="9" t="s">
        <v>10322</v>
      </c>
    </row>
    <row r="14794" spans="1:3" x14ac:dyDescent="0.25">
      <c r="A14794" s="5">
        <f>_xlfn.AGGREGATE(3,3,$B$4:B14794)</f>
        <v>14791</v>
      </c>
      <c r="B14794" s="6">
        <v>7309392</v>
      </c>
      <c r="C14794" s="7" t="s">
        <v>1478</v>
      </c>
    </row>
    <row r="14795" spans="1:3" x14ac:dyDescent="0.25">
      <c r="A14795" s="5">
        <f>_xlfn.AGGREGATE(3,3,$B$4:B14795)</f>
        <v>14792</v>
      </c>
      <c r="B14795" s="8">
        <v>7260686</v>
      </c>
      <c r="C14795" s="9" t="s">
        <v>520</v>
      </c>
    </row>
    <row r="14796" spans="1:3" x14ac:dyDescent="0.25">
      <c r="A14796" s="5">
        <f>_xlfn.AGGREGATE(3,3,$B$4:B14796)</f>
        <v>14793</v>
      </c>
      <c r="B14796" s="6">
        <v>7306919</v>
      </c>
      <c r="C14796" s="7" t="s">
        <v>418</v>
      </c>
    </row>
    <row r="14797" spans="1:3" x14ac:dyDescent="0.25">
      <c r="A14797" s="5">
        <f>_xlfn.AGGREGATE(3,3,$B$4:B14797)</f>
        <v>14794</v>
      </c>
      <c r="B14797" s="8">
        <v>7309186</v>
      </c>
      <c r="C14797" s="9" t="s">
        <v>1787</v>
      </c>
    </row>
    <row r="14798" spans="1:3" x14ac:dyDescent="0.25">
      <c r="A14798" s="5">
        <f>_xlfn.AGGREGATE(3,3,$B$4:B14798)</f>
        <v>14795</v>
      </c>
      <c r="B14798" s="6">
        <v>7309112</v>
      </c>
      <c r="C14798" s="7" t="s">
        <v>5</v>
      </c>
    </row>
    <row r="14799" spans="1:3" x14ac:dyDescent="0.25">
      <c r="A14799" s="5">
        <f>_xlfn.AGGREGATE(3,3,$B$4:B14799)</f>
        <v>14796</v>
      </c>
      <c r="B14799" s="8">
        <v>7312098</v>
      </c>
      <c r="C14799" s="9" t="s">
        <v>10323</v>
      </c>
    </row>
    <row r="14800" spans="1:3" x14ac:dyDescent="0.25">
      <c r="A14800" s="5">
        <f>_xlfn.AGGREGATE(3,3,$B$4:B14800)</f>
        <v>14797</v>
      </c>
      <c r="B14800" s="6">
        <v>7279728</v>
      </c>
      <c r="C14800" s="7" t="s">
        <v>10324</v>
      </c>
    </row>
    <row r="14801" spans="1:3" x14ac:dyDescent="0.25">
      <c r="A14801" s="5">
        <f>_xlfn.AGGREGATE(3,3,$B$4:B14801)</f>
        <v>14798</v>
      </c>
      <c r="B14801" s="8">
        <v>7313263</v>
      </c>
      <c r="C14801" s="9" t="s">
        <v>10325</v>
      </c>
    </row>
    <row r="14802" spans="1:3" x14ac:dyDescent="0.25">
      <c r="A14802" s="5">
        <f>_xlfn.AGGREGATE(3,3,$B$4:B14802)</f>
        <v>14799</v>
      </c>
      <c r="B14802" s="6">
        <v>7309481</v>
      </c>
      <c r="C14802" s="7" t="s">
        <v>614</v>
      </c>
    </row>
    <row r="14803" spans="1:3" x14ac:dyDescent="0.25">
      <c r="A14803" s="5">
        <f>_xlfn.AGGREGATE(3,3,$B$4:B14803)</f>
        <v>14800</v>
      </c>
      <c r="B14803" s="8">
        <v>7279281</v>
      </c>
      <c r="C14803" s="9" t="s">
        <v>177</v>
      </c>
    </row>
    <row r="14804" spans="1:3" x14ac:dyDescent="0.25">
      <c r="A14804" s="5">
        <f>_xlfn.AGGREGATE(3,3,$B$4:B14804)</f>
        <v>14801</v>
      </c>
      <c r="B14804" s="6">
        <v>7308674</v>
      </c>
      <c r="C14804" s="7" t="s">
        <v>1299</v>
      </c>
    </row>
    <row r="14805" spans="1:3" x14ac:dyDescent="0.25">
      <c r="A14805" s="5">
        <f>_xlfn.AGGREGATE(3,3,$B$4:B14805)</f>
        <v>14802</v>
      </c>
      <c r="B14805" s="8">
        <v>7310764</v>
      </c>
      <c r="C14805" s="9" t="s">
        <v>1441</v>
      </c>
    </row>
    <row r="14806" spans="1:3" x14ac:dyDescent="0.25">
      <c r="A14806" s="5">
        <f>_xlfn.AGGREGATE(3,3,$B$4:B14806)</f>
        <v>14803</v>
      </c>
      <c r="B14806" s="6">
        <v>7269610</v>
      </c>
      <c r="C14806" s="7" t="s">
        <v>1809</v>
      </c>
    </row>
    <row r="14807" spans="1:3" x14ac:dyDescent="0.25">
      <c r="A14807" s="5">
        <f>_xlfn.AGGREGATE(3,3,$B$4:B14807)</f>
        <v>14804</v>
      </c>
      <c r="B14807" s="8">
        <v>7311793</v>
      </c>
      <c r="C14807" s="9" t="s">
        <v>340</v>
      </c>
    </row>
    <row r="14808" spans="1:3" x14ac:dyDescent="0.25">
      <c r="A14808" s="5">
        <f>_xlfn.AGGREGATE(3,3,$B$4:B14808)</f>
        <v>14805</v>
      </c>
      <c r="B14808" s="6">
        <v>7272313</v>
      </c>
      <c r="C14808" s="7" t="s">
        <v>852</v>
      </c>
    </row>
    <row r="14809" spans="1:3" x14ac:dyDescent="0.25">
      <c r="A14809" s="5">
        <f>_xlfn.AGGREGATE(3,3,$B$4:B14809)</f>
        <v>14806</v>
      </c>
      <c r="B14809" s="8">
        <v>7279862</v>
      </c>
      <c r="C14809" s="9" t="s">
        <v>1581</v>
      </c>
    </row>
    <row r="14810" spans="1:3" x14ac:dyDescent="0.25">
      <c r="A14810" s="5">
        <f>_xlfn.AGGREGATE(3,3,$B$4:B14810)</f>
        <v>14807</v>
      </c>
      <c r="B14810" s="6">
        <v>7024317</v>
      </c>
      <c r="C14810" s="7" t="s">
        <v>10326</v>
      </c>
    </row>
    <row r="14811" spans="1:3" x14ac:dyDescent="0.25">
      <c r="A14811" s="5">
        <f>_xlfn.AGGREGATE(3,3,$B$4:B14811)</f>
        <v>14808</v>
      </c>
      <c r="B14811" s="8">
        <v>7254628</v>
      </c>
      <c r="C14811" s="9" t="s">
        <v>132</v>
      </c>
    </row>
    <row r="14812" spans="1:3" x14ac:dyDescent="0.25">
      <c r="A14812" s="5">
        <f>_xlfn.AGGREGATE(3,3,$B$4:B14812)</f>
        <v>14809</v>
      </c>
      <c r="B14812" s="6">
        <v>7226116</v>
      </c>
      <c r="C14812" s="7" t="s">
        <v>44</v>
      </c>
    </row>
    <row r="14813" spans="1:3" x14ac:dyDescent="0.25">
      <c r="A14813" s="5">
        <f>_xlfn.AGGREGATE(3,3,$B$4:B14813)</f>
        <v>14810</v>
      </c>
      <c r="B14813" s="8">
        <v>7313952</v>
      </c>
      <c r="C14813" s="9" t="s">
        <v>10327</v>
      </c>
    </row>
    <row r="14814" spans="1:3" x14ac:dyDescent="0.25">
      <c r="A14814" s="5">
        <f>_xlfn.AGGREGATE(3,3,$B$4:B14814)</f>
        <v>14811</v>
      </c>
      <c r="B14814" s="6">
        <v>7277982</v>
      </c>
      <c r="C14814" s="7" t="s">
        <v>10328</v>
      </c>
    </row>
    <row r="14815" spans="1:3" x14ac:dyDescent="0.25">
      <c r="A14815" s="5">
        <f>_xlfn.AGGREGATE(3,3,$B$4:B14815)</f>
        <v>14812</v>
      </c>
      <c r="B14815" s="8">
        <v>7227165</v>
      </c>
      <c r="C14815" s="9" t="s">
        <v>437</v>
      </c>
    </row>
    <row r="14816" spans="1:3" x14ac:dyDescent="0.25">
      <c r="A14816" s="5">
        <f>_xlfn.AGGREGATE(3,3,$B$4:B14816)</f>
        <v>14813</v>
      </c>
      <c r="B14816" s="6">
        <v>7278435</v>
      </c>
      <c r="C14816" s="7" t="s">
        <v>943</v>
      </c>
    </row>
    <row r="14817" spans="1:3" x14ac:dyDescent="0.25">
      <c r="A14817" s="5">
        <f>_xlfn.AGGREGATE(3,3,$B$4:B14817)</f>
        <v>14814</v>
      </c>
      <c r="B14817" s="8">
        <v>7271147</v>
      </c>
      <c r="C14817" s="9" t="s">
        <v>10329</v>
      </c>
    </row>
    <row r="14818" spans="1:3" x14ac:dyDescent="0.25">
      <c r="A14818" s="5">
        <f>_xlfn.AGGREGATE(3,3,$B$4:B14818)</f>
        <v>14815</v>
      </c>
      <c r="B14818" s="6">
        <v>7259336</v>
      </c>
      <c r="C14818" s="7" t="s">
        <v>177</v>
      </c>
    </row>
    <row r="14819" spans="1:3" x14ac:dyDescent="0.25">
      <c r="A14819" s="5">
        <f>_xlfn.AGGREGATE(3,3,$B$4:B14819)</f>
        <v>14816</v>
      </c>
      <c r="B14819" s="8">
        <v>7245676</v>
      </c>
      <c r="C14819" s="9" t="s">
        <v>10330</v>
      </c>
    </row>
    <row r="14820" spans="1:3" x14ac:dyDescent="0.25">
      <c r="A14820" s="5">
        <f>_xlfn.AGGREGATE(3,3,$B$4:B14820)</f>
        <v>14817</v>
      </c>
      <c r="B14820" s="6">
        <v>7269473</v>
      </c>
      <c r="C14820" s="7" t="s">
        <v>10331</v>
      </c>
    </row>
    <row r="14821" spans="1:3" x14ac:dyDescent="0.25">
      <c r="A14821" s="5">
        <f>_xlfn.AGGREGATE(3,3,$B$4:B14821)</f>
        <v>14818</v>
      </c>
      <c r="B14821" s="8">
        <v>7280099</v>
      </c>
      <c r="C14821" s="9" t="s">
        <v>10332</v>
      </c>
    </row>
    <row r="14822" spans="1:3" x14ac:dyDescent="0.25">
      <c r="A14822" s="5">
        <f>_xlfn.AGGREGATE(3,3,$B$4:B14822)</f>
        <v>14819</v>
      </c>
      <c r="B14822" s="6">
        <v>7263043</v>
      </c>
      <c r="C14822" s="7" t="s">
        <v>10333</v>
      </c>
    </row>
    <row r="14823" spans="1:3" x14ac:dyDescent="0.25">
      <c r="A14823" s="5">
        <f>_xlfn.AGGREGATE(3,3,$B$4:B14823)</f>
        <v>14820</v>
      </c>
      <c r="B14823" s="8">
        <v>7283019</v>
      </c>
      <c r="C14823" s="9" t="s">
        <v>10334</v>
      </c>
    </row>
    <row r="14824" spans="1:3" x14ac:dyDescent="0.25">
      <c r="A14824" s="5">
        <f>_xlfn.AGGREGATE(3,3,$B$4:B14824)</f>
        <v>14821</v>
      </c>
      <c r="B14824" s="6">
        <v>7313626</v>
      </c>
      <c r="C14824" s="7" t="s">
        <v>10335</v>
      </c>
    </row>
    <row r="14825" spans="1:3" x14ac:dyDescent="0.25">
      <c r="A14825" s="5">
        <f>_xlfn.AGGREGATE(3,3,$B$4:B14825)</f>
        <v>14822</v>
      </c>
      <c r="B14825" s="8">
        <v>7314467</v>
      </c>
      <c r="C14825" s="9" t="s">
        <v>10336</v>
      </c>
    </row>
    <row r="14826" spans="1:3" x14ac:dyDescent="0.25">
      <c r="A14826" s="5">
        <f>_xlfn.AGGREGATE(3,3,$B$4:B14826)</f>
        <v>14823</v>
      </c>
      <c r="B14826" s="6">
        <v>7233318</v>
      </c>
      <c r="C14826" s="7" t="s">
        <v>1186</v>
      </c>
    </row>
    <row r="14827" spans="1:3" x14ac:dyDescent="0.25">
      <c r="A14827" s="5">
        <f>_xlfn.AGGREGATE(3,3,$B$4:B14827)</f>
        <v>14824</v>
      </c>
      <c r="B14827" s="8">
        <v>7238916</v>
      </c>
      <c r="C14827" s="9" t="s">
        <v>10337</v>
      </c>
    </row>
    <row r="14828" spans="1:3" x14ac:dyDescent="0.25">
      <c r="A14828" s="5">
        <f>_xlfn.AGGREGATE(3,3,$B$4:B14828)</f>
        <v>14825</v>
      </c>
      <c r="B14828" s="6">
        <v>7232378</v>
      </c>
      <c r="C14828" s="7" t="s">
        <v>10338</v>
      </c>
    </row>
    <row r="14829" spans="1:3" x14ac:dyDescent="0.25">
      <c r="A14829" s="5">
        <f>_xlfn.AGGREGATE(3,3,$B$4:B14829)</f>
        <v>14826</v>
      </c>
      <c r="B14829" s="8">
        <v>7242277</v>
      </c>
      <c r="C14829" s="9" t="s">
        <v>10339</v>
      </c>
    </row>
    <row r="14830" spans="1:3" x14ac:dyDescent="0.25">
      <c r="A14830" s="5">
        <f>_xlfn.AGGREGATE(3,3,$B$4:B14830)</f>
        <v>14827</v>
      </c>
      <c r="B14830" s="6">
        <v>7248956</v>
      </c>
      <c r="C14830" s="7" t="s">
        <v>10340</v>
      </c>
    </row>
    <row r="14831" spans="1:3" x14ac:dyDescent="0.25">
      <c r="A14831" s="5">
        <f>_xlfn.AGGREGATE(3,3,$B$4:B14831)</f>
        <v>14828</v>
      </c>
      <c r="B14831" s="8">
        <v>7240724</v>
      </c>
      <c r="C14831" s="9" t="s">
        <v>469</v>
      </c>
    </row>
    <row r="14832" spans="1:3" x14ac:dyDescent="0.25">
      <c r="A14832" s="5">
        <f>_xlfn.AGGREGATE(3,3,$B$4:B14832)</f>
        <v>14829</v>
      </c>
      <c r="B14832" s="6">
        <v>7247069</v>
      </c>
      <c r="C14832" s="7" t="s">
        <v>889</v>
      </c>
    </row>
    <row r="14833" spans="1:3" x14ac:dyDescent="0.25">
      <c r="A14833" s="5">
        <f>_xlfn.AGGREGATE(3,3,$B$4:B14833)</f>
        <v>14830</v>
      </c>
      <c r="B14833" s="8">
        <v>7219118</v>
      </c>
      <c r="C14833" s="9" t="s">
        <v>1523</v>
      </c>
    </row>
    <row r="14834" spans="1:3" x14ac:dyDescent="0.25">
      <c r="A14834" s="5">
        <f>_xlfn.AGGREGATE(3,3,$B$4:B14834)</f>
        <v>14831</v>
      </c>
      <c r="B14834" s="6">
        <v>7238541</v>
      </c>
      <c r="C14834" s="7" t="s">
        <v>6925</v>
      </c>
    </row>
    <row r="14835" spans="1:3" x14ac:dyDescent="0.25">
      <c r="A14835" s="5">
        <f>_xlfn.AGGREGATE(3,3,$B$4:B14835)</f>
        <v>14832</v>
      </c>
      <c r="B14835" s="8">
        <v>7238020</v>
      </c>
      <c r="C14835" s="9" t="s">
        <v>10341</v>
      </c>
    </row>
    <row r="14836" spans="1:3" x14ac:dyDescent="0.25">
      <c r="A14836" s="5">
        <f>_xlfn.AGGREGATE(3,3,$B$4:B14836)</f>
        <v>14833</v>
      </c>
      <c r="B14836" s="6">
        <v>7234568</v>
      </c>
      <c r="C14836" s="7" t="s">
        <v>10342</v>
      </c>
    </row>
    <row r="14837" spans="1:3" x14ac:dyDescent="0.25">
      <c r="A14837" s="5">
        <f>_xlfn.AGGREGATE(3,3,$B$4:B14837)</f>
        <v>14834</v>
      </c>
      <c r="B14837" s="8">
        <v>7316113</v>
      </c>
      <c r="C14837" s="9" t="s">
        <v>235</v>
      </c>
    </row>
    <row r="14838" spans="1:3" x14ac:dyDescent="0.25">
      <c r="A14838" s="5">
        <f>_xlfn.AGGREGATE(3,3,$B$4:B14838)</f>
        <v>14835</v>
      </c>
      <c r="B14838" s="6">
        <v>7314448</v>
      </c>
      <c r="C14838" s="7" t="s">
        <v>4703</v>
      </c>
    </row>
    <row r="14839" spans="1:3" x14ac:dyDescent="0.25">
      <c r="A14839" s="5">
        <f>_xlfn.AGGREGATE(3,3,$B$4:B14839)</f>
        <v>14836</v>
      </c>
      <c r="B14839" s="8">
        <v>7321441</v>
      </c>
      <c r="C14839" s="9" t="s">
        <v>10343</v>
      </c>
    </row>
    <row r="14840" spans="1:3" x14ac:dyDescent="0.25">
      <c r="A14840" s="5">
        <f>_xlfn.AGGREGATE(3,3,$B$4:B14840)</f>
        <v>14837</v>
      </c>
      <c r="B14840" s="6">
        <v>7325461</v>
      </c>
      <c r="C14840" s="7" t="s">
        <v>522</v>
      </c>
    </row>
    <row r="14841" spans="1:3" x14ac:dyDescent="0.25">
      <c r="A14841" s="5">
        <f>_xlfn.AGGREGATE(3,3,$B$4:B14841)</f>
        <v>14838</v>
      </c>
      <c r="B14841" s="8">
        <v>7315042</v>
      </c>
      <c r="C14841" s="9" t="s">
        <v>103</v>
      </c>
    </row>
    <row r="14842" spans="1:3" x14ac:dyDescent="0.25">
      <c r="A14842" s="5">
        <f>_xlfn.AGGREGATE(3,3,$B$4:B14842)</f>
        <v>14839</v>
      </c>
      <c r="B14842" s="6">
        <v>7315975</v>
      </c>
      <c r="C14842" s="7" t="s">
        <v>10344</v>
      </c>
    </row>
    <row r="14843" spans="1:3" x14ac:dyDescent="0.25">
      <c r="A14843" s="5">
        <f>_xlfn.AGGREGATE(3,3,$B$4:B14843)</f>
        <v>14840</v>
      </c>
      <c r="B14843" s="8">
        <v>7325221</v>
      </c>
      <c r="C14843" s="9" t="s">
        <v>10345</v>
      </c>
    </row>
    <row r="14844" spans="1:3" x14ac:dyDescent="0.25">
      <c r="A14844" s="5">
        <f>_xlfn.AGGREGATE(3,3,$B$4:B14844)</f>
        <v>14841</v>
      </c>
      <c r="B14844" s="6">
        <v>7323970</v>
      </c>
      <c r="C14844" s="7" t="s">
        <v>1123</v>
      </c>
    </row>
    <row r="14845" spans="1:3" x14ac:dyDescent="0.25">
      <c r="A14845" s="5">
        <f>_xlfn.AGGREGATE(3,3,$B$4:B14845)</f>
        <v>14842</v>
      </c>
      <c r="B14845" s="8">
        <v>7324824</v>
      </c>
      <c r="C14845" s="9" t="s">
        <v>8120</v>
      </c>
    </row>
    <row r="14846" spans="1:3" x14ac:dyDescent="0.25">
      <c r="A14846" s="5">
        <f>_xlfn.AGGREGATE(3,3,$B$4:B14846)</f>
        <v>14843</v>
      </c>
      <c r="B14846" s="6">
        <v>7316327</v>
      </c>
      <c r="C14846" s="7" t="s">
        <v>10346</v>
      </c>
    </row>
    <row r="14847" spans="1:3" x14ac:dyDescent="0.25">
      <c r="A14847" s="5">
        <f>_xlfn.AGGREGATE(3,3,$B$4:B14847)</f>
        <v>14844</v>
      </c>
      <c r="B14847" s="8">
        <v>7320450</v>
      </c>
      <c r="C14847" s="9" t="s">
        <v>303</v>
      </c>
    </row>
    <row r="14848" spans="1:3" x14ac:dyDescent="0.25">
      <c r="A14848" s="5">
        <f>_xlfn.AGGREGATE(3,3,$B$4:B14848)</f>
        <v>14845</v>
      </c>
      <c r="B14848" s="6">
        <v>7314362</v>
      </c>
      <c r="C14848" s="7" t="s">
        <v>900</v>
      </c>
    </row>
    <row r="14849" spans="1:3" x14ac:dyDescent="0.25">
      <c r="A14849" s="5">
        <f>_xlfn.AGGREGATE(3,3,$B$4:B14849)</f>
        <v>14846</v>
      </c>
      <c r="B14849" s="8">
        <v>7318829</v>
      </c>
      <c r="C14849" s="9" t="s">
        <v>7864</v>
      </c>
    </row>
    <row r="14850" spans="1:3" x14ac:dyDescent="0.25">
      <c r="A14850" s="5">
        <f>_xlfn.AGGREGATE(3,3,$B$4:B14850)</f>
        <v>14847</v>
      </c>
      <c r="B14850" s="6">
        <v>7314686</v>
      </c>
      <c r="C14850" s="7" t="s">
        <v>1431</v>
      </c>
    </row>
    <row r="14851" spans="1:3" x14ac:dyDescent="0.25">
      <c r="A14851" s="5">
        <f>_xlfn.AGGREGATE(3,3,$B$4:B14851)</f>
        <v>14848</v>
      </c>
      <c r="B14851" s="8">
        <v>7321563</v>
      </c>
      <c r="C14851" s="9" t="s">
        <v>1363</v>
      </c>
    </row>
    <row r="14852" spans="1:3" x14ac:dyDescent="0.25">
      <c r="A14852" s="5">
        <f>_xlfn.AGGREGATE(3,3,$B$4:B14852)</f>
        <v>14849</v>
      </c>
      <c r="B14852" s="6">
        <v>7320383</v>
      </c>
      <c r="C14852" s="7" t="s">
        <v>629</v>
      </c>
    </row>
    <row r="14853" spans="1:3" x14ac:dyDescent="0.25">
      <c r="A14853" s="5">
        <f>_xlfn.AGGREGATE(3,3,$B$4:B14853)</f>
        <v>14850</v>
      </c>
      <c r="B14853" s="8">
        <v>7319436</v>
      </c>
      <c r="C14853" s="9" t="s">
        <v>10347</v>
      </c>
    </row>
    <row r="14854" spans="1:3" x14ac:dyDescent="0.25">
      <c r="A14854" s="5">
        <f>_xlfn.AGGREGATE(3,3,$B$4:B14854)</f>
        <v>14851</v>
      </c>
      <c r="B14854" s="6">
        <v>7325072</v>
      </c>
      <c r="C14854" s="7" t="s">
        <v>10348</v>
      </c>
    </row>
    <row r="14855" spans="1:3" x14ac:dyDescent="0.25">
      <c r="A14855" s="5">
        <f>_xlfn.AGGREGATE(3,3,$B$4:B14855)</f>
        <v>14852</v>
      </c>
      <c r="B14855" s="8">
        <v>7325098</v>
      </c>
      <c r="C14855" s="9" t="s">
        <v>995</v>
      </c>
    </row>
    <row r="14856" spans="1:3" x14ac:dyDescent="0.25">
      <c r="A14856" s="5">
        <f>_xlfn.AGGREGATE(3,3,$B$4:B14856)</f>
        <v>14853</v>
      </c>
      <c r="B14856" s="6">
        <v>7324242</v>
      </c>
      <c r="C14856" s="7" t="s">
        <v>10349</v>
      </c>
    </row>
    <row r="14857" spans="1:3" x14ac:dyDescent="0.25">
      <c r="A14857" s="5">
        <f>_xlfn.AGGREGATE(3,3,$B$4:B14857)</f>
        <v>14854</v>
      </c>
      <c r="B14857" s="8">
        <v>7314469</v>
      </c>
      <c r="C14857" s="9" t="s">
        <v>900</v>
      </c>
    </row>
    <row r="14858" spans="1:3" x14ac:dyDescent="0.25">
      <c r="A14858" s="5">
        <f>_xlfn.AGGREGATE(3,3,$B$4:B14858)</f>
        <v>14855</v>
      </c>
      <c r="B14858" s="6">
        <v>7325041</v>
      </c>
      <c r="C14858" s="7" t="s">
        <v>10350</v>
      </c>
    </row>
    <row r="14859" spans="1:3" x14ac:dyDescent="0.25">
      <c r="A14859" s="5">
        <f>_xlfn.AGGREGATE(3,3,$B$4:B14859)</f>
        <v>14856</v>
      </c>
      <c r="B14859" s="8">
        <v>7320498</v>
      </c>
      <c r="C14859" s="9" t="s">
        <v>1621</v>
      </c>
    </row>
    <row r="14860" spans="1:3" x14ac:dyDescent="0.25">
      <c r="A14860" s="5">
        <f>_xlfn.AGGREGATE(3,3,$B$4:B14860)</f>
        <v>14857</v>
      </c>
      <c r="B14860" s="6">
        <v>7322458</v>
      </c>
      <c r="C14860" s="7" t="s">
        <v>10351</v>
      </c>
    </row>
    <row r="14861" spans="1:3" x14ac:dyDescent="0.25">
      <c r="A14861" s="5">
        <f>_xlfn.AGGREGATE(3,3,$B$4:B14861)</f>
        <v>14858</v>
      </c>
      <c r="B14861" s="8">
        <v>7317871</v>
      </c>
      <c r="C14861" s="9" t="s">
        <v>10352</v>
      </c>
    </row>
    <row r="14862" spans="1:3" x14ac:dyDescent="0.25">
      <c r="A14862" s="5">
        <f>_xlfn.AGGREGATE(3,3,$B$4:B14862)</f>
        <v>14859</v>
      </c>
      <c r="B14862" s="6">
        <v>7315198</v>
      </c>
      <c r="C14862" s="7" t="s">
        <v>10353</v>
      </c>
    </row>
    <row r="14863" spans="1:3" x14ac:dyDescent="0.25">
      <c r="A14863" s="5">
        <f>_xlfn.AGGREGATE(3,3,$B$4:B14863)</f>
        <v>14860</v>
      </c>
      <c r="B14863" s="8">
        <v>7325435</v>
      </c>
      <c r="C14863" s="9" t="s">
        <v>4722</v>
      </c>
    </row>
    <row r="14864" spans="1:3" x14ac:dyDescent="0.25">
      <c r="A14864" s="5">
        <f>_xlfn.AGGREGATE(3,3,$B$4:B14864)</f>
        <v>14861</v>
      </c>
      <c r="B14864" s="6">
        <v>7322401</v>
      </c>
      <c r="C14864" s="7" t="s">
        <v>274</v>
      </c>
    </row>
    <row r="14865" spans="1:3" x14ac:dyDescent="0.25">
      <c r="A14865" s="5">
        <f>_xlfn.AGGREGATE(3,3,$B$4:B14865)</f>
        <v>14862</v>
      </c>
      <c r="B14865" s="8">
        <v>7318267</v>
      </c>
      <c r="C14865" s="9" t="s">
        <v>10354</v>
      </c>
    </row>
    <row r="14866" spans="1:3" x14ac:dyDescent="0.25">
      <c r="A14866" s="5">
        <f>_xlfn.AGGREGATE(3,3,$B$4:B14866)</f>
        <v>14863</v>
      </c>
      <c r="B14866" s="6">
        <v>7324554</v>
      </c>
      <c r="C14866" s="7" t="s">
        <v>10355</v>
      </c>
    </row>
    <row r="14867" spans="1:3" x14ac:dyDescent="0.25">
      <c r="A14867" s="5">
        <f>_xlfn.AGGREGATE(3,3,$B$4:B14867)</f>
        <v>14864</v>
      </c>
      <c r="B14867" s="8">
        <v>7321183</v>
      </c>
      <c r="C14867" s="9" t="s">
        <v>10356</v>
      </c>
    </row>
    <row r="14868" spans="1:3" x14ac:dyDescent="0.25">
      <c r="A14868" s="5">
        <f>_xlfn.AGGREGATE(3,3,$B$4:B14868)</f>
        <v>14865</v>
      </c>
      <c r="B14868" s="6">
        <v>7323070</v>
      </c>
      <c r="C14868" s="7" t="s">
        <v>10357</v>
      </c>
    </row>
    <row r="14869" spans="1:3" x14ac:dyDescent="0.25">
      <c r="A14869" s="5">
        <f>_xlfn.AGGREGATE(3,3,$B$4:B14869)</f>
        <v>14866</v>
      </c>
      <c r="B14869" s="8">
        <v>7323704</v>
      </c>
      <c r="C14869" s="9" t="s">
        <v>10358</v>
      </c>
    </row>
    <row r="14870" spans="1:3" x14ac:dyDescent="0.25">
      <c r="A14870" s="5">
        <f>_xlfn.AGGREGATE(3,3,$B$4:B14870)</f>
        <v>14867</v>
      </c>
      <c r="B14870" s="6">
        <v>7323217</v>
      </c>
      <c r="C14870" s="7" t="s">
        <v>10359</v>
      </c>
    </row>
    <row r="14871" spans="1:3" x14ac:dyDescent="0.25">
      <c r="A14871" s="5">
        <f>_xlfn.AGGREGATE(3,3,$B$4:B14871)</f>
        <v>14868</v>
      </c>
      <c r="B14871" s="8">
        <v>7314684</v>
      </c>
      <c r="C14871" s="9" t="s">
        <v>10360</v>
      </c>
    </row>
    <row r="14872" spans="1:3" x14ac:dyDescent="0.25">
      <c r="A14872" s="5">
        <f>_xlfn.AGGREGATE(3,3,$B$4:B14872)</f>
        <v>14869</v>
      </c>
      <c r="B14872" s="6">
        <v>7318228</v>
      </c>
      <c r="C14872" s="7" t="s">
        <v>1764</v>
      </c>
    </row>
    <row r="14873" spans="1:3" x14ac:dyDescent="0.25">
      <c r="A14873" s="5">
        <f>_xlfn.AGGREGATE(3,3,$B$4:B14873)</f>
        <v>14870</v>
      </c>
      <c r="B14873" s="8">
        <v>7323727</v>
      </c>
      <c r="C14873" s="9" t="s">
        <v>10361</v>
      </c>
    </row>
    <row r="14874" spans="1:3" x14ac:dyDescent="0.25">
      <c r="A14874" s="5">
        <f>_xlfn.AGGREGATE(3,3,$B$4:B14874)</f>
        <v>14871</v>
      </c>
      <c r="B14874" s="6">
        <v>7321734</v>
      </c>
      <c r="C14874" s="7" t="s">
        <v>1885</v>
      </c>
    </row>
    <row r="14875" spans="1:3" x14ac:dyDescent="0.25">
      <c r="A14875" s="5">
        <f>_xlfn.AGGREGATE(3,3,$B$4:B14875)</f>
        <v>14872</v>
      </c>
      <c r="B14875" s="8">
        <v>7310703</v>
      </c>
      <c r="C14875" s="9" t="s">
        <v>4512</v>
      </c>
    </row>
    <row r="14876" spans="1:3" x14ac:dyDescent="0.25">
      <c r="A14876" s="5">
        <f>_xlfn.AGGREGATE(3,3,$B$4:B14876)</f>
        <v>14873</v>
      </c>
      <c r="B14876" s="6">
        <v>7328972</v>
      </c>
      <c r="C14876" s="7" t="s">
        <v>1768</v>
      </c>
    </row>
    <row r="14877" spans="1:3" x14ac:dyDescent="0.25">
      <c r="A14877" s="5">
        <f>_xlfn.AGGREGATE(3,3,$B$4:B14877)</f>
        <v>14874</v>
      </c>
      <c r="B14877" s="8">
        <v>7266962</v>
      </c>
      <c r="C14877" s="9" t="s">
        <v>1571</v>
      </c>
    </row>
    <row r="14878" spans="1:3" x14ac:dyDescent="0.25">
      <c r="A14878" s="5">
        <f>_xlfn.AGGREGATE(3,3,$B$4:B14878)</f>
        <v>14875</v>
      </c>
      <c r="B14878" s="6">
        <v>7267957</v>
      </c>
      <c r="C14878" s="7" t="s">
        <v>10362</v>
      </c>
    </row>
    <row r="14879" spans="1:3" x14ac:dyDescent="0.25">
      <c r="A14879" s="5">
        <f>_xlfn.AGGREGATE(3,3,$B$4:B14879)</f>
        <v>14876</v>
      </c>
      <c r="B14879" s="8">
        <v>7308861</v>
      </c>
      <c r="C14879" s="9" t="s">
        <v>10363</v>
      </c>
    </row>
    <row r="14880" spans="1:3" x14ac:dyDescent="0.25">
      <c r="A14880" s="5">
        <f>_xlfn.AGGREGATE(3,3,$B$4:B14880)</f>
        <v>14877</v>
      </c>
      <c r="B14880" s="6">
        <v>7269791</v>
      </c>
      <c r="C14880" s="7" t="s">
        <v>1009</v>
      </c>
    </row>
    <row r="14881" spans="1:3" x14ac:dyDescent="0.25">
      <c r="A14881" s="5">
        <f>_xlfn.AGGREGATE(3,3,$B$4:B14881)</f>
        <v>14878</v>
      </c>
      <c r="B14881" s="8">
        <v>7311284</v>
      </c>
      <c r="C14881" s="9" t="s">
        <v>501</v>
      </c>
    </row>
    <row r="14882" spans="1:3" x14ac:dyDescent="0.25">
      <c r="A14882" s="5">
        <f>_xlfn.AGGREGATE(3,3,$B$4:B14882)</f>
        <v>14879</v>
      </c>
      <c r="B14882" s="6">
        <v>7262905</v>
      </c>
      <c r="C14882" s="7" t="s">
        <v>1915</v>
      </c>
    </row>
    <row r="14883" spans="1:3" x14ac:dyDescent="0.25">
      <c r="A14883" s="5">
        <f>_xlfn.AGGREGATE(3,3,$B$4:B14883)</f>
        <v>14880</v>
      </c>
      <c r="B14883" s="8">
        <v>7311979</v>
      </c>
      <c r="C14883" s="9" t="s">
        <v>177</v>
      </c>
    </row>
    <row r="14884" spans="1:3" x14ac:dyDescent="0.25">
      <c r="A14884" s="5">
        <f>_xlfn.AGGREGATE(3,3,$B$4:B14884)</f>
        <v>14881</v>
      </c>
      <c r="B14884" s="6">
        <v>7279245</v>
      </c>
      <c r="C14884" s="7" t="s">
        <v>10364</v>
      </c>
    </row>
    <row r="14885" spans="1:3" x14ac:dyDescent="0.25">
      <c r="A14885" s="5">
        <f>_xlfn.AGGREGATE(3,3,$B$4:B14885)</f>
        <v>14882</v>
      </c>
      <c r="B14885" s="8">
        <v>7310700</v>
      </c>
      <c r="C14885" s="9" t="s">
        <v>10365</v>
      </c>
    </row>
    <row r="14886" spans="1:3" x14ac:dyDescent="0.25">
      <c r="A14886" s="5">
        <f>_xlfn.AGGREGATE(3,3,$B$4:B14886)</f>
        <v>14883</v>
      </c>
      <c r="B14886" s="6">
        <v>7313567</v>
      </c>
      <c r="C14886" s="7" t="s">
        <v>10366</v>
      </c>
    </row>
    <row r="14887" spans="1:3" x14ac:dyDescent="0.25">
      <c r="A14887" s="5">
        <f>_xlfn.AGGREGATE(3,3,$B$4:B14887)</f>
        <v>14884</v>
      </c>
      <c r="B14887" s="8">
        <v>7307872</v>
      </c>
      <c r="C14887" s="9" t="s">
        <v>10367</v>
      </c>
    </row>
    <row r="14888" spans="1:3" x14ac:dyDescent="0.25">
      <c r="A14888" s="5">
        <f>_xlfn.AGGREGATE(3,3,$B$4:B14888)</f>
        <v>14885</v>
      </c>
      <c r="B14888" s="6">
        <v>7311902</v>
      </c>
      <c r="C14888" s="7" t="s">
        <v>5621</v>
      </c>
    </row>
    <row r="14889" spans="1:3" x14ac:dyDescent="0.25">
      <c r="A14889" s="5">
        <f>_xlfn.AGGREGATE(3,3,$B$4:B14889)</f>
        <v>14886</v>
      </c>
      <c r="B14889" s="8">
        <v>7308401</v>
      </c>
      <c r="C14889" s="9" t="s">
        <v>10368</v>
      </c>
    </row>
    <row r="14890" spans="1:3" x14ac:dyDescent="0.25">
      <c r="A14890" s="5">
        <f>_xlfn.AGGREGATE(3,3,$B$4:B14890)</f>
        <v>14887</v>
      </c>
      <c r="B14890" s="6">
        <v>7311100</v>
      </c>
      <c r="C14890" s="7" t="s">
        <v>10369</v>
      </c>
    </row>
    <row r="14891" spans="1:3" x14ac:dyDescent="0.25">
      <c r="A14891" s="5">
        <f>_xlfn.AGGREGATE(3,3,$B$4:B14891)</f>
        <v>14888</v>
      </c>
      <c r="B14891" s="8">
        <v>7308207</v>
      </c>
      <c r="C14891" s="9" t="s">
        <v>1006</v>
      </c>
    </row>
    <row r="14892" spans="1:3" x14ac:dyDescent="0.25">
      <c r="A14892" s="5">
        <f>_xlfn.AGGREGATE(3,3,$B$4:B14892)</f>
        <v>14889</v>
      </c>
      <c r="B14892" s="6">
        <v>7274746</v>
      </c>
      <c r="C14892" s="7" t="s">
        <v>10370</v>
      </c>
    </row>
    <row r="14893" spans="1:3" x14ac:dyDescent="0.25">
      <c r="A14893" s="5">
        <f>_xlfn.AGGREGATE(3,3,$B$4:B14893)</f>
        <v>14890</v>
      </c>
      <c r="B14893" s="8">
        <v>7307858</v>
      </c>
      <c r="C14893" s="9" t="s">
        <v>10371</v>
      </c>
    </row>
    <row r="14894" spans="1:3" x14ac:dyDescent="0.25">
      <c r="A14894" s="5">
        <f>_xlfn.AGGREGATE(3,3,$B$4:B14894)</f>
        <v>14891</v>
      </c>
      <c r="B14894" s="6">
        <v>7306477</v>
      </c>
      <c r="C14894" s="7" t="s">
        <v>10372</v>
      </c>
    </row>
    <row r="14895" spans="1:3" x14ac:dyDescent="0.25">
      <c r="A14895" s="5">
        <f>_xlfn.AGGREGATE(3,3,$B$4:B14895)</f>
        <v>14892</v>
      </c>
      <c r="B14895" s="8">
        <v>7306659</v>
      </c>
      <c r="C14895" s="9" t="s">
        <v>10373</v>
      </c>
    </row>
    <row r="14896" spans="1:3" x14ac:dyDescent="0.25">
      <c r="A14896" s="5">
        <f>_xlfn.AGGREGATE(3,3,$B$4:B14896)</f>
        <v>14893</v>
      </c>
      <c r="B14896" s="6">
        <v>7309718</v>
      </c>
      <c r="C14896" s="7" t="s">
        <v>10374</v>
      </c>
    </row>
    <row r="14897" spans="1:3" x14ac:dyDescent="0.25">
      <c r="A14897" s="5">
        <f>_xlfn.AGGREGATE(3,3,$B$4:B14897)</f>
        <v>14894</v>
      </c>
      <c r="B14897" s="8">
        <v>7266581</v>
      </c>
      <c r="C14897" s="9" t="s">
        <v>10375</v>
      </c>
    </row>
    <row r="14898" spans="1:3" x14ac:dyDescent="0.25">
      <c r="A14898" s="5">
        <f>_xlfn.AGGREGATE(3,3,$B$4:B14898)</f>
        <v>14895</v>
      </c>
      <c r="B14898" s="6">
        <v>7273599</v>
      </c>
      <c r="C14898" s="7" t="s">
        <v>1144</v>
      </c>
    </row>
    <row r="14899" spans="1:3" x14ac:dyDescent="0.25">
      <c r="A14899" s="5">
        <f>_xlfn.AGGREGATE(3,3,$B$4:B14899)</f>
        <v>14896</v>
      </c>
      <c r="B14899" s="8">
        <v>7319210</v>
      </c>
      <c r="C14899" s="9" t="s">
        <v>10376</v>
      </c>
    </row>
    <row r="14900" spans="1:3" x14ac:dyDescent="0.25">
      <c r="A14900" s="5">
        <f>_xlfn.AGGREGATE(3,3,$B$4:B14900)</f>
        <v>14897</v>
      </c>
      <c r="B14900" s="6">
        <v>7317098</v>
      </c>
      <c r="C14900" s="7" t="s">
        <v>245</v>
      </c>
    </row>
    <row r="14901" spans="1:3" x14ac:dyDescent="0.25">
      <c r="A14901" s="5">
        <f>_xlfn.AGGREGATE(3,3,$B$4:B14901)</f>
        <v>14898</v>
      </c>
      <c r="B14901" s="8">
        <v>7317850</v>
      </c>
      <c r="C14901" s="9" t="s">
        <v>22</v>
      </c>
    </row>
    <row r="14902" spans="1:3" x14ac:dyDescent="0.25">
      <c r="A14902" s="5">
        <f>_xlfn.AGGREGATE(3,3,$B$4:B14902)</f>
        <v>14899</v>
      </c>
      <c r="B14902" s="6">
        <v>7316482</v>
      </c>
      <c r="C14902" s="7" t="s">
        <v>1326</v>
      </c>
    </row>
    <row r="14903" spans="1:3" x14ac:dyDescent="0.25">
      <c r="A14903" s="5">
        <f>_xlfn.AGGREGATE(3,3,$B$4:B14903)</f>
        <v>14900</v>
      </c>
      <c r="B14903" s="8">
        <v>7315049</v>
      </c>
      <c r="C14903" s="9" t="s">
        <v>10377</v>
      </c>
    </row>
    <row r="14904" spans="1:3" x14ac:dyDescent="0.25">
      <c r="A14904" s="5">
        <f>_xlfn.AGGREGATE(3,3,$B$4:B14904)</f>
        <v>14901</v>
      </c>
      <c r="B14904" s="6">
        <v>7318677</v>
      </c>
      <c r="C14904" s="7" t="s">
        <v>10378</v>
      </c>
    </row>
    <row r="14905" spans="1:3" x14ac:dyDescent="0.25">
      <c r="A14905" s="5">
        <f>_xlfn.AGGREGATE(3,3,$B$4:B14905)</f>
        <v>14902</v>
      </c>
      <c r="B14905" s="8">
        <v>7315853</v>
      </c>
      <c r="C14905" s="9" t="s">
        <v>622</v>
      </c>
    </row>
    <row r="14906" spans="1:3" x14ac:dyDescent="0.25">
      <c r="A14906" s="5">
        <f>_xlfn.AGGREGATE(3,3,$B$4:B14906)</f>
        <v>14903</v>
      </c>
      <c r="B14906" s="6">
        <v>7324399</v>
      </c>
      <c r="C14906" s="7" t="s">
        <v>866</v>
      </c>
    </row>
    <row r="14907" spans="1:3" x14ac:dyDescent="0.25">
      <c r="A14907" s="5">
        <f>_xlfn.AGGREGATE(3,3,$B$4:B14907)</f>
        <v>14904</v>
      </c>
      <c r="B14907" s="8">
        <v>7315407</v>
      </c>
      <c r="C14907" s="9" t="s">
        <v>10379</v>
      </c>
    </row>
    <row r="14908" spans="1:3" x14ac:dyDescent="0.25">
      <c r="A14908" s="5">
        <f>_xlfn.AGGREGATE(3,3,$B$4:B14908)</f>
        <v>14905</v>
      </c>
      <c r="B14908" s="6">
        <v>7321087</v>
      </c>
      <c r="C14908" s="7" t="s">
        <v>10380</v>
      </c>
    </row>
    <row r="14909" spans="1:3" x14ac:dyDescent="0.25">
      <c r="A14909" s="5">
        <f>_xlfn.AGGREGATE(3,3,$B$4:B14909)</f>
        <v>14906</v>
      </c>
      <c r="B14909" s="8">
        <v>7322191</v>
      </c>
      <c r="C14909" s="9" t="s">
        <v>1336</v>
      </c>
    </row>
    <row r="14910" spans="1:3" x14ac:dyDescent="0.25">
      <c r="A14910" s="5">
        <f>_xlfn.AGGREGATE(3,3,$B$4:B14910)</f>
        <v>14907</v>
      </c>
      <c r="B14910" s="6">
        <v>7321907</v>
      </c>
      <c r="C14910" s="7" t="s">
        <v>708</v>
      </c>
    </row>
    <row r="14911" spans="1:3" x14ac:dyDescent="0.25">
      <c r="A14911" s="5">
        <f>_xlfn.AGGREGATE(3,3,$B$4:B14911)</f>
        <v>14908</v>
      </c>
      <c r="B14911" s="8">
        <v>7319980</v>
      </c>
      <c r="C14911" s="9" t="s">
        <v>9779</v>
      </c>
    </row>
    <row r="14912" spans="1:3" x14ac:dyDescent="0.25">
      <c r="A14912" s="5">
        <f>_xlfn.AGGREGATE(3,3,$B$4:B14912)</f>
        <v>14909</v>
      </c>
      <c r="B14912" s="6">
        <v>7324943</v>
      </c>
      <c r="C14912" s="7" t="s">
        <v>115</v>
      </c>
    </row>
    <row r="14913" spans="1:3" x14ac:dyDescent="0.25">
      <c r="A14913" s="5">
        <f>_xlfn.AGGREGATE(3,3,$B$4:B14913)</f>
        <v>14910</v>
      </c>
      <c r="B14913" s="8">
        <v>7321689</v>
      </c>
      <c r="C14913" s="9" t="s">
        <v>10381</v>
      </c>
    </row>
    <row r="14914" spans="1:3" x14ac:dyDescent="0.25">
      <c r="A14914" s="5">
        <f>_xlfn.AGGREGATE(3,3,$B$4:B14914)</f>
        <v>14911</v>
      </c>
      <c r="B14914" s="6">
        <v>7315730</v>
      </c>
      <c r="C14914" s="7" t="s">
        <v>10382</v>
      </c>
    </row>
    <row r="14915" spans="1:3" x14ac:dyDescent="0.25">
      <c r="A14915" s="5">
        <f>_xlfn.AGGREGATE(3,3,$B$4:B14915)</f>
        <v>14912</v>
      </c>
      <c r="B14915" s="8">
        <v>7322441</v>
      </c>
      <c r="C14915" s="9" t="s">
        <v>6023</v>
      </c>
    </row>
    <row r="14916" spans="1:3" x14ac:dyDescent="0.25">
      <c r="A14916" s="5">
        <f>_xlfn.AGGREGATE(3,3,$B$4:B14916)</f>
        <v>14913</v>
      </c>
      <c r="B14916" s="6">
        <v>7325943</v>
      </c>
      <c r="C14916" s="7" t="s">
        <v>10383</v>
      </c>
    </row>
    <row r="14917" spans="1:3" x14ac:dyDescent="0.25">
      <c r="A14917" s="5">
        <f>_xlfn.AGGREGATE(3,3,$B$4:B14917)</f>
        <v>14914</v>
      </c>
      <c r="B14917" s="8">
        <v>7323167</v>
      </c>
      <c r="C14917" s="9" t="s">
        <v>347</v>
      </c>
    </row>
    <row r="14918" spans="1:3" x14ac:dyDescent="0.25">
      <c r="A14918" s="5">
        <f>_xlfn.AGGREGATE(3,3,$B$4:B14918)</f>
        <v>14915</v>
      </c>
      <c r="B14918" s="6">
        <v>7315610</v>
      </c>
      <c r="C14918" s="7" t="s">
        <v>10384</v>
      </c>
    </row>
    <row r="14919" spans="1:3" x14ac:dyDescent="0.25">
      <c r="A14919" s="5">
        <f>_xlfn.AGGREGATE(3,3,$B$4:B14919)</f>
        <v>14916</v>
      </c>
      <c r="B14919" s="8">
        <v>7325242</v>
      </c>
      <c r="C14919" s="9" t="s">
        <v>10385</v>
      </c>
    </row>
    <row r="14920" spans="1:3" x14ac:dyDescent="0.25">
      <c r="A14920" s="5">
        <f>_xlfn.AGGREGATE(3,3,$B$4:B14920)</f>
        <v>14917</v>
      </c>
      <c r="B14920" s="6">
        <v>7323112</v>
      </c>
      <c r="C14920" s="7" t="s">
        <v>10386</v>
      </c>
    </row>
    <row r="14921" spans="1:3" x14ac:dyDescent="0.25">
      <c r="A14921" s="5">
        <f>_xlfn.AGGREGATE(3,3,$B$4:B14921)</f>
        <v>14918</v>
      </c>
      <c r="B14921" s="8">
        <v>7323711</v>
      </c>
      <c r="C14921" s="9" t="s">
        <v>600</v>
      </c>
    </row>
    <row r="14922" spans="1:3" x14ac:dyDescent="0.25">
      <c r="A14922" s="5">
        <f>_xlfn.AGGREGATE(3,3,$B$4:B14922)</f>
        <v>14919</v>
      </c>
      <c r="B14922" s="6">
        <v>7319101</v>
      </c>
      <c r="C14922" s="7" t="s">
        <v>10387</v>
      </c>
    </row>
    <row r="14923" spans="1:3" x14ac:dyDescent="0.25">
      <c r="A14923" s="5">
        <f>_xlfn.AGGREGATE(3,3,$B$4:B14923)</f>
        <v>14920</v>
      </c>
      <c r="B14923" s="8">
        <v>7319860</v>
      </c>
      <c r="C14923" s="9" t="s">
        <v>5192</v>
      </c>
    </row>
    <row r="14924" spans="1:3" x14ac:dyDescent="0.25">
      <c r="A14924" s="5">
        <f>_xlfn.AGGREGATE(3,3,$B$4:B14924)</f>
        <v>14921</v>
      </c>
      <c r="B14924" s="6">
        <v>7321940</v>
      </c>
      <c r="C14924" s="7" t="s">
        <v>16</v>
      </c>
    </row>
    <row r="14925" spans="1:3" x14ac:dyDescent="0.25">
      <c r="A14925" s="5">
        <f>_xlfn.AGGREGATE(3,3,$B$4:B14925)</f>
        <v>14922</v>
      </c>
      <c r="B14925" s="8">
        <v>7325282</v>
      </c>
      <c r="C14925" s="9" t="s">
        <v>10388</v>
      </c>
    </row>
    <row r="14926" spans="1:3" x14ac:dyDescent="0.25">
      <c r="A14926" s="5">
        <f>_xlfn.AGGREGATE(3,3,$B$4:B14926)</f>
        <v>14923</v>
      </c>
      <c r="B14926" s="6">
        <v>7324297</v>
      </c>
      <c r="C14926" s="7" t="s">
        <v>65</v>
      </c>
    </row>
    <row r="14927" spans="1:3" x14ac:dyDescent="0.25">
      <c r="A14927" s="5">
        <f>_xlfn.AGGREGATE(3,3,$B$4:B14927)</f>
        <v>14924</v>
      </c>
      <c r="B14927" s="8">
        <v>7323018</v>
      </c>
      <c r="C14927" s="9" t="s">
        <v>10389</v>
      </c>
    </row>
    <row r="14928" spans="1:3" x14ac:dyDescent="0.25">
      <c r="A14928" s="5">
        <f>_xlfn.AGGREGATE(3,3,$B$4:B14928)</f>
        <v>14925</v>
      </c>
      <c r="B14928" s="6">
        <v>7323091</v>
      </c>
      <c r="C14928" s="7" t="s">
        <v>10390</v>
      </c>
    </row>
    <row r="14929" spans="1:3" x14ac:dyDescent="0.25">
      <c r="A14929" s="5">
        <f>_xlfn.AGGREGATE(3,3,$B$4:B14929)</f>
        <v>14926</v>
      </c>
      <c r="B14929" s="8">
        <v>7321007</v>
      </c>
      <c r="C14929" s="9" t="s">
        <v>10391</v>
      </c>
    </row>
    <row r="14930" spans="1:3" x14ac:dyDescent="0.25">
      <c r="A14930" s="5">
        <f>_xlfn.AGGREGATE(3,3,$B$4:B14930)</f>
        <v>14927</v>
      </c>
      <c r="B14930" s="6">
        <v>7326330</v>
      </c>
      <c r="C14930" s="7" t="s">
        <v>10392</v>
      </c>
    </row>
    <row r="14931" spans="1:3" x14ac:dyDescent="0.25">
      <c r="A14931" s="5">
        <f>_xlfn.AGGREGATE(3,3,$B$4:B14931)</f>
        <v>14928</v>
      </c>
      <c r="B14931" s="8">
        <v>7321086</v>
      </c>
      <c r="C14931" s="9" t="s">
        <v>10393</v>
      </c>
    </row>
    <row r="14932" spans="1:3" x14ac:dyDescent="0.25">
      <c r="A14932" s="5">
        <f>_xlfn.AGGREGATE(3,3,$B$4:B14932)</f>
        <v>14929</v>
      </c>
      <c r="B14932" s="6">
        <v>7321764</v>
      </c>
      <c r="C14932" s="7" t="s">
        <v>538</v>
      </c>
    </row>
    <row r="14933" spans="1:3" x14ac:dyDescent="0.25">
      <c r="A14933" s="5">
        <f>_xlfn.AGGREGATE(3,3,$B$4:B14933)</f>
        <v>14930</v>
      </c>
      <c r="B14933" s="8">
        <v>7323717</v>
      </c>
      <c r="C14933" s="9" t="s">
        <v>10394</v>
      </c>
    </row>
    <row r="14934" spans="1:3" x14ac:dyDescent="0.25">
      <c r="A14934" s="5">
        <f>_xlfn.AGGREGATE(3,3,$B$4:B14934)</f>
        <v>14931</v>
      </c>
      <c r="B14934" s="6">
        <v>7323644</v>
      </c>
      <c r="C14934" s="7" t="s">
        <v>10395</v>
      </c>
    </row>
    <row r="14935" spans="1:3" x14ac:dyDescent="0.25">
      <c r="A14935" s="5">
        <f>_xlfn.AGGREGATE(3,3,$B$4:B14935)</f>
        <v>14932</v>
      </c>
      <c r="B14935" s="8">
        <v>7320247</v>
      </c>
      <c r="C14935" s="9" t="s">
        <v>10396</v>
      </c>
    </row>
    <row r="14936" spans="1:3" x14ac:dyDescent="0.25">
      <c r="A14936" s="5">
        <f>_xlfn.AGGREGATE(3,3,$B$4:B14936)</f>
        <v>14933</v>
      </c>
      <c r="B14936" s="6">
        <v>7324463</v>
      </c>
      <c r="C14936" s="7" t="s">
        <v>1637</v>
      </c>
    </row>
    <row r="14937" spans="1:3" x14ac:dyDescent="0.25">
      <c r="A14937" s="5">
        <f>_xlfn.AGGREGATE(3,3,$B$4:B14937)</f>
        <v>14934</v>
      </c>
      <c r="B14937" s="8">
        <v>7319017</v>
      </c>
      <c r="C14937" s="9" t="s">
        <v>10397</v>
      </c>
    </row>
    <row r="14938" spans="1:3" x14ac:dyDescent="0.25">
      <c r="A14938" s="5">
        <f>_xlfn.AGGREGATE(3,3,$B$4:B14938)</f>
        <v>14935</v>
      </c>
      <c r="B14938" s="6">
        <v>7321840</v>
      </c>
      <c r="C14938" s="7" t="s">
        <v>347</v>
      </c>
    </row>
    <row r="14939" spans="1:3" x14ac:dyDescent="0.25">
      <c r="A14939" s="5">
        <f>_xlfn.AGGREGATE(3,3,$B$4:B14939)</f>
        <v>14936</v>
      </c>
      <c r="B14939" s="8">
        <v>7323223</v>
      </c>
      <c r="C14939" s="9" t="s">
        <v>1326</v>
      </c>
    </row>
    <row r="14940" spans="1:3" x14ac:dyDescent="0.25">
      <c r="A14940" s="5">
        <f>_xlfn.AGGREGATE(3,3,$B$4:B14940)</f>
        <v>14937</v>
      </c>
      <c r="B14940" s="6">
        <v>7319141</v>
      </c>
      <c r="C14940" s="7" t="s">
        <v>10398</v>
      </c>
    </row>
    <row r="14941" spans="1:3" x14ac:dyDescent="0.25">
      <c r="A14941" s="5">
        <f>_xlfn.AGGREGATE(3,3,$B$4:B14941)</f>
        <v>14938</v>
      </c>
      <c r="B14941" s="8">
        <v>7321025</v>
      </c>
      <c r="C14941" s="9" t="s">
        <v>7808</v>
      </c>
    </row>
    <row r="14942" spans="1:3" x14ac:dyDescent="0.25">
      <c r="A14942" s="5">
        <f>_xlfn.AGGREGATE(3,3,$B$4:B14942)</f>
        <v>14939</v>
      </c>
      <c r="B14942" s="6">
        <v>7317097</v>
      </c>
      <c r="C14942" s="7" t="s">
        <v>750</v>
      </c>
    </row>
    <row r="14943" spans="1:3" x14ac:dyDescent="0.25">
      <c r="A14943" s="5">
        <f>_xlfn.AGGREGATE(3,3,$B$4:B14943)</f>
        <v>14940</v>
      </c>
      <c r="B14943" s="8">
        <v>7326712</v>
      </c>
      <c r="C14943" s="9" t="s">
        <v>10399</v>
      </c>
    </row>
    <row r="14944" spans="1:3" x14ac:dyDescent="0.25">
      <c r="A14944" s="5">
        <f>_xlfn.AGGREGATE(3,3,$B$4:B14944)</f>
        <v>14941</v>
      </c>
      <c r="B14944" s="6">
        <v>7223172</v>
      </c>
      <c r="C14944" s="7" t="s">
        <v>10400</v>
      </c>
    </row>
    <row r="14945" spans="1:3" x14ac:dyDescent="0.25">
      <c r="A14945" s="5">
        <f>_xlfn.AGGREGATE(3,3,$B$4:B14945)</f>
        <v>14942</v>
      </c>
      <c r="B14945" s="8">
        <v>7195890</v>
      </c>
      <c r="C14945" s="9" t="s">
        <v>238</v>
      </c>
    </row>
    <row r="14946" spans="1:3" x14ac:dyDescent="0.25">
      <c r="A14946" s="5">
        <f>_xlfn.AGGREGATE(3,3,$B$4:B14946)</f>
        <v>14943</v>
      </c>
      <c r="B14946" s="6">
        <v>7255528</v>
      </c>
      <c r="C14946" s="7" t="s">
        <v>5755</v>
      </c>
    </row>
    <row r="14947" spans="1:3" x14ac:dyDescent="0.25">
      <c r="A14947" s="5">
        <f>_xlfn.AGGREGATE(3,3,$B$4:B14947)</f>
        <v>14944</v>
      </c>
      <c r="B14947" s="8">
        <v>7251352</v>
      </c>
      <c r="C14947" s="9" t="s">
        <v>10401</v>
      </c>
    </row>
    <row r="14948" spans="1:3" x14ac:dyDescent="0.25">
      <c r="A14948" s="5">
        <f>_xlfn.AGGREGATE(3,3,$B$4:B14948)</f>
        <v>14945</v>
      </c>
      <c r="B14948" s="6">
        <v>7253107</v>
      </c>
      <c r="C14948" s="7" t="s">
        <v>10402</v>
      </c>
    </row>
    <row r="14949" spans="1:3" x14ac:dyDescent="0.25">
      <c r="A14949" s="5">
        <f>_xlfn.AGGREGATE(3,3,$B$4:B14949)</f>
        <v>14946</v>
      </c>
      <c r="B14949" s="8">
        <v>7258048</v>
      </c>
      <c r="C14949" s="9" t="s">
        <v>1099</v>
      </c>
    </row>
    <row r="14950" spans="1:3" x14ac:dyDescent="0.25">
      <c r="A14950" s="5">
        <f>_xlfn.AGGREGATE(3,3,$B$4:B14950)</f>
        <v>14947</v>
      </c>
      <c r="B14950" s="6">
        <v>7221659</v>
      </c>
      <c r="C14950" s="7" t="s">
        <v>10403</v>
      </c>
    </row>
    <row r="14951" spans="1:3" x14ac:dyDescent="0.25">
      <c r="A14951" s="5">
        <f>_xlfn.AGGREGATE(3,3,$B$4:B14951)</f>
        <v>14948</v>
      </c>
      <c r="B14951" s="8">
        <v>7252941</v>
      </c>
      <c r="C14951" s="9" t="s">
        <v>804</v>
      </c>
    </row>
    <row r="14952" spans="1:3" x14ac:dyDescent="0.25">
      <c r="A14952" s="5">
        <f>_xlfn.AGGREGATE(3,3,$B$4:B14952)</f>
        <v>14949</v>
      </c>
      <c r="B14952" s="6">
        <v>7211525</v>
      </c>
      <c r="C14952" s="7" t="s">
        <v>10404</v>
      </c>
    </row>
    <row r="14953" spans="1:3" x14ac:dyDescent="0.25">
      <c r="A14953" s="5">
        <f>_xlfn.AGGREGATE(3,3,$B$4:B14953)</f>
        <v>14950</v>
      </c>
      <c r="B14953" s="8">
        <v>7254308</v>
      </c>
      <c r="C14953" s="9" t="s">
        <v>1560</v>
      </c>
    </row>
    <row r="14954" spans="1:3" x14ac:dyDescent="0.25">
      <c r="A14954" s="5">
        <f>_xlfn.AGGREGATE(3,3,$B$4:B14954)</f>
        <v>14951</v>
      </c>
      <c r="B14954" s="6">
        <v>7244620</v>
      </c>
      <c r="C14954" s="7" t="s">
        <v>126</v>
      </c>
    </row>
    <row r="14955" spans="1:3" x14ac:dyDescent="0.25">
      <c r="A14955" s="5">
        <f>_xlfn.AGGREGATE(3,3,$B$4:B14955)</f>
        <v>14952</v>
      </c>
      <c r="B14955" s="8">
        <v>7251124</v>
      </c>
      <c r="C14955" s="9" t="s">
        <v>10405</v>
      </c>
    </row>
    <row r="14956" spans="1:3" x14ac:dyDescent="0.25">
      <c r="A14956" s="5">
        <f>_xlfn.AGGREGATE(3,3,$B$4:B14956)</f>
        <v>14953</v>
      </c>
      <c r="B14956" s="6">
        <v>7235040</v>
      </c>
      <c r="C14956" s="7" t="s">
        <v>506</v>
      </c>
    </row>
    <row r="14957" spans="1:3" x14ac:dyDescent="0.25">
      <c r="A14957" s="5">
        <f>_xlfn.AGGREGATE(3,3,$B$4:B14957)</f>
        <v>14954</v>
      </c>
      <c r="B14957" s="8">
        <v>7249248</v>
      </c>
      <c r="C14957" s="9" t="s">
        <v>10406</v>
      </c>
    </row>
    <row r="14958" spans="1:3" x14ac:dyDescent="0.25">
      <c r="A14958" s="5">
        <f>_xlfn.AGGREGATE(3,3,$B$4:B14958)</f>
        <v>14955</v>
      </c>
      <c r="B14958" s="6">
        <v>7200711</v>
      </c>
      <c r="C14958" s="7" t="s">
        <v>10407</v>
      </c>
    </row>
    <row r="14959" spans="1:3" x14ac:dyDescent="0.25">
      <c r="A14959" s="5">
        <f>_xlfn.AGGREGATE(3,3,$B$4:B14959)</f>
        <v>14956</v>
      </c>
      <c r="B14959" s="8">
        <v>7190821</v>
      </c>
      <c r="C14959" s="9" t="s">
        <v>503</v>
      </c>
    </row>
    <row r="14960" spans="1:3" x14ac:dyDescent="0.25">
      <c r="A14960" s="5">
        <f>_xlfn.AGGREGATE(3,3,$B$4:B14960)</f>
        <v>14957</v>
      </c>
      <c r="B14960" s="6">
        <v>7192804</v>
      </c>
      <c r="C14960" s="7" t="s">
        <v>10408</v>
      </c>
    </row>
    <row r="14961" spans="1:3" x14ac:dyDescent="0.25">
      <c r="A14961" s="5">
        <f>_xlfn.AGGREGATE(3,3,$B$4:B14961)</f>
        <v>14958</v>
      </c>
      <c r="B14961" s="8">
        <v>7183240</v>
      </c>
      <c r="C14961" s="9" t="s">
        <v>10409</v>
      </c>
    </row>
    <row r="14962" spans="1:3" x14ac:dyDescent="0.25">
      <c r="A14962" s="5">
        <f>_xlfn.AGGREGATE(3,3,$B$4:B14962)</f>
        <v>14959</v>
      </c>
      <c r="B14962" s="6">
        <v>7184502</v>
      </c>
      <c r="C14962" s="7" t="s">
        <v>10410</v>
      </c>
    </row>
    <row r="14963" spans="1:3" x14ac:dyDescent="0.25">
      <c r="A14963" s="5">
        <f>_xlfn.AGGREGATE(3,3,$B$4:B14963)</f>
        <v>14960</v>
      </c>
      <c r="B14963" s="8">
        <v>7198522</v>
      </c>
      <c r="C14963" s="9" t="s">
        <v>1091</v>
      </c>
    </row>
    <row r="14964" spans="1:3" x14ac:dyDescent="0.25">
      <c r="A14964" s="5">
        <f>_xlfn.AGGREGATE(3,3,$B$4:B14964)</f>
        <v>14961</v>
      </c>
      <c r="B14964" s="6">
        <v>7229053</v>
      </c>
      <c r="C14964" s="7" t="s">
        <v>1532</v>
      </c>
    </row>
    <row r="14965" spans="1:3" x14ac:dyDescent="0.25">
      <c r="A14965" s="5">
        <f>_xlfn.AGGREGATE(3,3,$B$4:B14965)</f>
        <v>14962</v>
      </c>
      <c r="B14965" s="8">
        <v>7195514</v>
      </c>
      <c r="C14965" s="9" t="s">
        <v>10411</v>
      </c>
    </row>
    <row r="14966" spans="1:3" x14ac:dyDescent="0.25">
      <c r="A14966" s="5">
        <f>_xlfn.AGGREGATE(3,3,$B$4:B14966)</f>
        <v>14963</v>
      </c>
      <c r="B14966" s="6">
        <v>7191418</v>
      </c>
      <c r="C14966" s="7" t="s">
        <v>3241</v>
      </c>
    </row>
    <row r="14967" spans="1:3" x14ac:dyDescent="0.25">
      <c r="A14967" s="5">
        <f>_xlfn.AGGREGATE(3,3,$B$4:B14967)</f>
        <v>14964</v>
      </c>
      <c r="B14967" s="8">
        <v>7191850</v>
      </c>
      <c r="C14967" s="9" t="s">
        <v>1154</v>
      </c>
    </row>
    <row r="14968" spans="1:3" x14ac:dyDescent="0.25">
      <c r="A14968" s="5">
        <f>_xlfn.AGGREGATE(3,3,$B$4:B14968)</f>
        <v>14965</v>
      </c>
      <c r="B14968" s="6">
        <v>7201499</v>
      </c>
      <c r="C14968" s="7" t="s">
        <v>10412</v>
      </c>
    </row>
    <row r="14969" spans="1:3" x14ac:dyDescent="0.25">
      <c r="A14969" s="5">
        <f>_xlfn.AGGREGATE(3,3,$B$4:B14969)</f>
        <v>14966</v>
      </c>
      <c r="B14969" s="8">
        <v>7188445</v>
      </c>
      <c r="C14969" s="9" t="s">
        <v>10413</v>
      </c>
    </row>
    <row r="14970" spans="1:3" x14ac:dyDescent="0.25">
      <c r="A14970" s="5">
        <f>_xlfn.AGGREGATE(3,3,$B$4:B14970)</f>
        <v>14967</v>
      </c>
      <c r="B14970" s="6">
        <v>7150165</v>
      </c>
      <c r="C14970" s="7" t="s">
        <v>10414</v>
      </c>
    </row>
    <row r="14971" spans="1:3" x14ac:dyDescent="0.25">
      <c r="A14971" s="5">
        <f>_xlfn.AGGREGATE(3,3,$B$4:B14971)</f>
        <v>14968</v>
      </c>
      <c r="B14971" s="8">
        <v>7197226</v>
      </c>
      <c r="C14971" s="9" t="s">
        <v>6387</v>
      </c>
    </row>
    <row r="14972" spans="1:3" x14ac:dyDescent="0.25">
      <c r="A14972" s="5">
        <f>_xlfn.AGGREGATE(3,3,$B$4:B14972)</f>
        <v>14969</v>
      </c>
      <c r="B14972" s="6">
        <v>7181450</v>
      </c>
      <c r="C14972" s="7" t="s">
        <v>1824</v>
      </c>
    </row>
    <row r="14973" spans="1:3" x14ac:dyDescent="0.25">
      <c r="A14973" s="5">
        <f>_xlfn.AGGREGATE(3,3,$B$4:B14973)</f>
        <v>14970</v>
      </c>
      <c r="B14973" s="8">
        <v>7149367</v>
      </c>
      <c r="C14973" s="9" t="s">
        <v>1148</v>
      </c>
    </row>
    <row r="14974" spans="1:3" x14ac:dyDescent="0.25">
      <c r="A14974" s="5">
        <f>_xlfn.AGGREGATE(3,3,$B$4:B14974)</f>
        <v>14971</v>
      </c>
      <c r="B14974" s="6">
        <v>7162173</v>
      </c>
      <c r="C14974" s="7" t="s">
        <v>2556</v>
      </c>
    </row>
    <row r="14975" spans="1:3" x14ac:dyDescent="0.25">
      <c r="A14975" s="5">
        <f>_xlfn.AGGREGATE(3,3,$B$4:B14975)</f>
        <v>14972</v>
      </c>
      <c r="B14975" s="8">
        <v>7176005</v>
      </c>
      <c r="C14975" s="9" t="s">
        <v>1537</v>
      </c>
    </row>
    <row r="14976" spans="1:3" x14ac:dyDescent="0.25">
      <c r="A14976" s="5">
        <f>_xlfn.AGGREGATE(3,3,$B$4:B14976)</f>
        <v>14973</v>
      </c>
      <c r="B14976" s="6">
        <v>7119428</v>
      </c>
      <c r="C14976" s="7" t="s">
        <v>10415</v>
      </c>
    </row>
    <row r="14977" spans="1:3" x14ac:dyDescent="0.25">
      <c r="A14977" s="5">
        <f>_xlfn.AGGREGATE(3,3,$B$4:B14977)</f>
        <v>14974</v>
      </c>
      <c r="B14977" s="8">
        <v>7135599</v>
      </c>
      <c r="C14977" s="9" t="s">
        <v>10416</v>
      </c>
    </row>
    <row r="14978" spans="1:3" x14ac:dyDescent="0.25">
      <c r="A14978" s="5">
        <f>_xlfn.AGGREGATE(3,3,$B$4:B14978)</f>
        <v>14975</v>
      </c>
      <c r="B14978" s="6">
        <v>7123692</v>
      </c>
      <c r="C14978" s="7" t="s">
        <v>963</v>
      </c>
    </row>
    <row r="14979" spans="1:3" x14ac:dyDescent="0.25">
      <c r="A14979" s="5">
        <f>_xlfn.AGGREGATE(3,3,$B$4:B14979)</f>
        <v>14976</v>
      </c>
      <c r="B14979" s="8">
        <v>7136418</v>
      </c>
      <c r="C14979" s="9" t="s">
        <v>10417</v>
      </c>
    </row>
    <row r="14980" spans="1:3" x14ac:dyDescent="0.25">
      <c r="A14980" s="5">
        <f>_xlfn.AGGREGATE(3,3,$B$4:B14980)</f>
        <v>14977</v>
      </c>
      <c r="B14980" s="6">
        <v>7174419</v>
      </c>
      <c r="C14980" s="7" t="s">
        <v>10418</v>
      </c>
    </row>
    <row r="14981" spans="1:3" x14ac:dyDescent="0.25">
      <c r="A14981" s="5">
        <f>_xlfn.AGGREGATE(3,3,$B$4:B14981)</f>
        <v>14978</v>
      </c>
      <c r="B14981" s="8">
        <v>7188128</v>
      </c>
      <c r="C14981" s="9" t="s">
        <v>10419</v>
      </c>
    </row>
    <row r="14982" spans="1:3" x14ac:dyDescent="0.25">
      <c r="A14982" s="5">
        <f>_xlfn.AGGREGATE(3,3,$B$4:B14982)</f>
        <v>14979</v>
      </c>
      <c r="B14982" s="6">
        <v>7105185</v>
      </c>
      <c r="C14982" s="7" t="s">
        <v>10322</v>
      </c>
    </row>
    <row r="14983" spans="1:3" x14ac:dyDescent="0.25">
      <c r="A14983" s="5">
        <f>_xlfn.AGGREGATE(3,3,$B$4:B14983)</f>
        <v>14980</v>
      </c>
      <c r="B14983" s="8">
        <v>7142392</v>
      </c>
      <c r="C14983" s="9" t="s">
        <v>6333</v>
      </c>
    </row>
    <row r="14984" spans="1:3" x14ac:dyDescent="0.25">
      <c r="A14984" s="5">
        <f>_xlfn.AGGREGATE(3,3,$B$4:B14984)</f>
        <v>14981</v>
      </c>
      <c r="B14984" s="6">
        <v>7184848</v>
      </c>
      <c r="C14984" s="7" t="s">
        <v>10420</v>
      </c>
    </row>
    <row r="14985" spans="1:3" x14ac:dyDescent="0.25">
      <c r="A14985" s="5">
        <f>_xlfn.AGGREGATE(3,3,$B$4:B14985)</f>
        <v>14982</v>
      </c>
      <c r="B14985" s="8">
        <v>7130393</v>
      </c>
      <c r="C14985" s="9" t="s">
        <v>10421</v>
      </c>
    </row>
    <row r="14986" spans="1:3" x14ac:dyDescent="0.25">
      <c r="A14986" s="5">
        <f>_xlfn.AGGREGATE(3,3,$B$4:B14986)</f>
        <v>14983</v>
      </c>
      <c r="B14986" s="6">
        <v>7137143</v>
      </c>
      <c r="C14986" s="7" t="s">
        <v>10422</v>
      </c>
    </row>
    <row r="14987" spans="1:3" x14ac:dyDescent="0.25">
      <c r="A14987" s="5">
        <f>_xlfn.AGGREGATE(3,3,$B$4:B14987)</f>
        <v>14984</v>
      </c>
      <c r="B14987" s="8">
        <v>7101198</v>
      </c>
      <c r="C14987" s="9" t="s">
        <v>1162</v>
      </c>
    </row>
    <row r="14988" spans="1:3" x14ac:dyDescent="0.25">
      <c r="A14988" s="5">
        <f>_xlfn.AGGREGATE(3,3,$B$4:B14988)</f>
        <v>14985</v>
      </c>
      <c r="B14988" s="6">
        <v>7052282</v>
      </c>
      <c r="C14988" s="7" t="s">
        <v>71</v>
      </c>
    </row>
    <row r="14989" spans="1:3" x14ac:dyDescent="0.25">
      <c r="A14989" s="5">
        <f>_xlfn.AGGREGATE(3,3,$B$4:B14989)</f>
        <v>14986</v>
      </c>
      <c r="B14989" s="8">
        <v>7083251</v>
      </c>
      <c r="C14989" s="9" t="s">
        <v>10423</v>
      </c>
    </row>
    <row r="14990" spans="1:3" x14ac:dyDescent="0.25">
      <c r="A14990" s="5">
        <f>_xlfn.AGGREGATE(3,3,$B$4:B14990)</f>
        <v>14987</v>
      </c>
      <c r="B14990" s="6">
        <v>7038598</v>
      </c>
      <c r="C14990" s="7" t="s">
        <v>51</v>
      </c>
    </row>
    <row r="14991" spans="1:3" x14ac:dyDescent="0.25">
      <c r="A14991" s="5">
        <f>_xlfn.AGGREGATE(3,3,$B$4:B14991)</f>
        <v>14988</v>
      </c>
      <c r="B14991" s="8">
        <v>7077166</v>
      </c>
      <c r="C14991" s="9" t="s">
        <v>291</v>
      </c>
    </row>
    <row r="14992" spans="1:3" x14ac:dyDescent="0.25">
      <c r="A14992" s="5">
        <f>_xlfn.AGGREGATE(3,3,$B$4:B14992)</f>
        <v>14989</v>
      </c>
      <c r="B14992" s="6">
        <v>7057495</v>
      </c>
      <c r="C14992" s="7" t="s">
        <v>10424</v>
      </c>
    </row>
    <row r="14993" spans="1:3" x14ac:dyDescent="0.25">
      <c r="A14993" s="5">
        <f>_xlfn.AGGREGATE(3,3,$B$4:B14993)</f>
        <v>14990</v>
      </c>
      <c r="B14993" s="8">
        <v>7275782</v>
      </c>
      <c r="C14993" s="9" t="s">
        <v>7886</v>
      </c>
    </row>
    <row r="14994" spans="1:3" x14ac:dyDescent="0.25">
      <c r="A14994" s="5">
        <f>_xlfn.AGGREGATE(3,3,$B$4:B14994)</f>
        <v>14991</v>
      </c>
      <c r="B14994" s="6">
        <v>7311783</v>
      </c>
      <c r="C14994" s="7" t="s">
        <v>499</v>
      </c>
    </row>
    <row r="14995" spans="1:3" x14ac:dyDescent="0.25">
      <c r="A14995" s="5">
        <f>_xlfn.AGGREGATE(3,3,$B$4:B14995)</f>
        <v>14992</v>
      </c>
      <c r="B14995" s="8">
        <v>7311771</v>
      </c>
      <c r="C14995" s="9" t="s">
        <v>10425</v>
      </c>
    </row>
    <row r="14996" spans="1:3" x14ac:dyDescent="0.25">
      <c r="A14996" s="5">
        <f>_xlfn.AGGREGATE(3,3,$B$4:B14996)</f>
        <v>14993</v>
      </c>
      <c r="B14996" s="6">
        <v>7313112</v>
      </c>
      <c r="C14996" s="7" t="s">
        <v>272</v>
      </c>
    </row>
    <row r="14997" spans="1:3" x14ac:dyDescent="0.25">
      <c r="A14997" s="5">
        <f>_xlfn.AGGREGATE(3,3,$B$4:B14997)</f>
        <v>14994</v>
      </c>
      <c r="B14997" s="8">
        <v>7312639</v>
      </c>
      <c r="C14997" s="9" t="s">
        <v>676</v>
      </c>
    </row>
    <row r="14998" spans="1:3" x14ac:dyDescent="0.25">
      <c r="A14998" s="5">
        <f>_xlfn.AGGREGATE(3,3,$B$4:B14998)</f>
        <v>14995</v>
      </c>
      <c r="B14998" s="6">
        <v>7278763</v>
      </c>
      <c r="C14998" s="7" t="s">
        <v>7297</v>
      </c>
    </row>
    <row r="14999" spans="1:3" x14ac:dyDescent="0.25">
      <c r="A14999" s="5">
        <f>_xlfn.AGGREGATE(3,3,$B$4:B14999)</f>
        <v>14996</v>
      </c>
      <c r="B14999" s="8">
        <v>7274854</v>
      </c>
      <c r="C14999" s="9" t="s">
        <v>58</v>
      </c>
    </row>
    <row r="15000" spans="1:3" x14ac:dyDescent="0.25">
      <c r="A15000" s="5">
        <f>_xlfn.AGGREGATE(3,3,$B$4:B15000)</f>
        <v>14997</v>
      </c>
      <c r="B15000" s="6">
        <v>7306745</v>
      </c>
      <c r="C15000" s="7" t="s">
        <v>10426</v>
      </c>
    </row>
    <row r="15001" spans="1:3" x14ac:dyDescent="0.25">
      <c r="A15001" s="5">
        <f>_xlfn.AGGREGATE(3,3,$B$4:B15001)</f>
        <v>14998</v>
      </c>
      <c r="B15001" s="8">
        <v>7307237</v>
      </c>
      <c r="C15001" s="9" t="s">
        <v>10427</v>
      </c>
    </row>
    <row r="15002" spans="1:3" x14ac:dyDescent="0.25">
      <c r="A15002" s="5">
        <f>_xlfn.AGGREGATE(3,3,$B$4:B15002)</f>
        <v>14999</v>
      </c>
      <c r="B15002" s="6">
        <v>7281445</v>
      </c>
      <c r="C15002" s="7" t="s">
        <v>10428</v>
      </c>
    </row>
    <row r="15003" spans="1:3" x14ac:dyDescent="0.25">
      <c r="A15003" s="5">
        <f>_xlfn.AGGREGATE(3,3,$B$4:B15003)</f>
        <v>15000</v>
      </c>
      <c r="B15003" s="8">
        <v>7279019</v>
      </c>
      <c r="C15003" s="9" t="s">
        <v>10429</v>
      </c>
    </row>
    <row r="15004" spans="1:3" x14ac:dyDescent="0.25">
      <c r="A15004" s="5">
        <f>_xlfn.AGGREGATE(3,3,$B$4:B15004)</f>
        <v>15001</v>
      </c>
      <c r="B15004" s="6">
        <v>7311424</v>
      </c>
      <c r="C15004" s="7" t="s">
        <v>10430</v>
      </c>
    </row>
    <row r="15005" spans="1:3" x14ac:dyDescent="0.25">
      <c r="A15005" s="5">
        <f>_xlfn.AGGREGATE(3,3,$B$4:B15005)</f>
        <v>15002</v>
      </c>
      <c r="B15005" s="8">
        <v>7307882</v>
      </c>
      <c r="C15005" s="9" t="s">
        <v>281</v>
      </c>
    </row>
    <row r="15006" spans="1:3" x14ac:dyDescent="0.25">
      <c r="A15006" s="5">
        <f>_xlfn.AGGREGATE(3,3,$B$4:B15006)</f>
        <v>15003</v>
      </c>
      <c r="B15006" s="6">
        <v>7308113</v>
      </c>
      <c r="C15006" s="7" t="s">
        <v>10431</v>
      </c>
    </row>
    <row r="15007" spans="1:3" x14ac:dyDescent="0.25">
      <c r="A15007" s="5">
        <f>_xlfn.AGGREGATE(3,3,$B$4:B15007)</f>
        <v>15004</v>
      </c>
      <c r="B15007" s="8">
        <v>7278586</v>
      </c>
      <c r="C15007" s="9" t="s">
        <v>10432</v>
      </c>
    </row>
    <row r="15008" spans="1:3" x14ac:dyDescent="0.25">
      <c r="A15008" s="5">
        <f>_xlfn.AGGREGATE(3,3,$B$4:B15008)</f>
        <v>15005</v>
      </c>
      <c r="B15008" s="6">
        <v>7313036</v>
      </c>
      <c r="C15008" s="7" t="s">
        <v>10433</v>
      </c>
    </row>
    <row r="15009" spans="1:3" x14ac:dyDescent="0.25">
      <c r="A15009" s="5">
        <f>_xlfn.AGGREGATE(3,3,$B$4:B15009)</f>
        <v>15006</v>
      </c>
      <c r="B15009" s="8">
        <v>7270449</v>
      </c>
      <c r="C15009" s="9" t="s">
        <v>7</v>
      </c>
    </row>
    <row r="15010" spans="1:3" x14ac:dyDescent="0.25">
      <c r="A15010" s="5">
        <f>_xlfn.AGGREGATE(3,3,$B$4:B15010)</f>
        <v>15007</v>
      </c>
      <c r="B15010" s="6">
        <v>7313403</v>
      </c>
      <c r="C15010" s="7" t="s">
        <v>2558</v>
      </c>
    </row>
    <row r="15011" spans="1:3" x14ac:dyDescent="0.25">
      <c r="A15011" s="5">
        <f>_xlfn.AGGREGATE(3,3,$B$4:B15011)</f>
        <v>15008</v>
      </c>
      <c r="B15011" s="8">
        <v>7278445</v>
      </c>
      <c r="C15011" s="9" t="s">
        <v>9771</v>
      </c>
    </row>
    <row r="15012" spans="1:3" x14ac:dyDescent="0.25">
      <c r="A15012" s="5">
        <f>_xlfn.AGGREGATE(3,3,$B$4:B15012)</f>
        <v>15009</v>
      </c>
      <c r="B15012" s="6">
        <v>7263623</v>
      </c>
      <c r="C15012" s="7" t="s">
        <v>166</v>
      </c>
    </row>
    <row r="15013" spans="1:3" x14ac:dyDescent="0.25">
      <c r="A15013" s="5">
        <f>_xlfn.AGGREGATE(3,3,$B$4:B15013)</f>
        <v>15010</v>
      </c>
      <c r="B15013" s="8">
        <v>7313680</v>
      </c>
      <c r="C15013" s="9" t="s">
        <v>55</v>
      </c>
    </row>
    <row r="15014" spans="1:3" x14ac:dyDescent="0.25">
      <c r="A15014" s="5">
        <f>_xlfn.AGGREGATE(3,3,$B$4:B15014)</f>
        <v>15011</v>
      </c>
      <c r="B15014" s="6">
        <v>7313865</v>
      </c>
      <c r="C15014" s="7" t="s">
        <v>1661</v>
      </c>
    </row>
    <row r="15015" spans="1:3" x14ac:dyDescent="0.25">
      <c r="A15015" s="5">
        <f>_xlfn.AGGREGATE(3,3,$B$4:B15015)</f>
        <v>15012</v>
      </c>
      <c r="B15015" s="8">
        <v>7310143</v>
      </c>
      <c r="C15015" s="9" t="s">
        <v>1990</v>
      </c>
    </row>
    <row r="15016" spans="1:3" x14ac:dyDescent="0.25">
      <c r="A15016" s="5">
        <f>_xlfn.AGGREGATE(3,3,$B$4:B15016)</f>
        <v>15013</v>
      </c>
      <c r="B15016" s="6">
        <v>7307617</v>
      </c>
      <c r="C15016" s="7" t="s">
        <v>647</v>
      </c>
    </row>
    <row r="15017" spans="1:3" x14ac:dyDescent="0.25">
      <c r="A15017" s="5">
        <f>_xlfn.AGGREGATE(3,3,$B$4:B15017)</f>
        <v>15014</v>
      </c>
      <c r="B15017" s="8">
        <v>7269745</v>
      </c>
      <c r="C15017" s="9" t="s">
        <v>1998</v>
      </c>
    </row>
    <row r="15018" spans="1:3" x14ac:dyDescent="0.25">
      <c r="A15018" s="5">
        <f>_xlfn.AGGREGATE(3,3,$B$4:B15018)</f>
        <v>15015</v>
      </c>
      <c r="B15018" s="6">
        <v>7266460</v>
      </c>
      <c r="C15018" s="7" t="s">
        <v>10084</v>
      </c>
    </row>
    <row r="15019" spans="1:3" x14ac:dyDescent="0.25">
      <c r="A15019" s="5">
        <f>_xlfn.AGGREGATE(3,3,$B$4:B15019)</f>
        <v>15016</v>
      </c>
      <c r="B15019" s="8">
        <v>7308742</v>
      </c>
      <c r="C15019" s="9" t="s">
        <v>1670</v>
      </c>
    </row>
    <row r="15020" spans="1:3" x14ac:dyDescent="0.25">
      <c r="A15020" s="5">
        <f>_xlfn.AGGREGATE(3,3,$B$4:B15020)</f>
        <v>15017</v>
      </c>
      <c r="B15020" s="6">
        <v>7306921</v>
      </c>
      <c r="C15020" s="7" t="s">
        <v>10434</v>
      </c>
    </row>
    <row r="15021" spans="1:3" x14ac:dyDescent="0.25">
      <c r="A15021" s="5">
        <f>_xlfn.AGGREGATE(3,3,$B$4:B15021)</f>
        <v>15018</v>
      </c>
      <c r="B15021" s="8">
        <v>7307459</v>
      </c>
      <c r="C15021" s="9" t="s">
        <v>10435</v>
      </c>
    </row>
    <row r="15022" spans="1:3" x14ac:dyDescent="0.25">
      <c r="A15022" s="5">
        <f>_xlfn.AGGREGATE(3,3,$B$4:B15022)</f>
        <v>15019</v>
      </c>
      <c r="B15022" s="6">
        <v>7308221</v>
      </c>
      <c r="C15022" s="7" t="s">
        <v>10436</v>
      </c>
    </row>
    <row r="15023" spans="1:3" x14ac:dyDescent="0.25">
      <c r="A15023" s="5">
        <f>_xlfn.AGGREGATE(3,3,$B$4:B15023)</f>
        <v>15020</v>
      </c>
      <c r="B15023" s="8">
        <v>7274820</v>
      </c>
      <c r="C15023" s="9" t="s">
        <v>10437</v>
      </c>
    </row>
    <row r="15024" spans="1:3" x14ac:dyDescent="0.25">
      <c r="A15024" s="5">
        <f>_xlfn.AGGREGATE(3,3,$B$4:B15024)</f>
        <v>15021</v>
      </c>
      <c r="B15024" s="6">
        <v>7313278</v>
      </c>
      <c r="C15024" s="7" t="s">
        <v>1929</v>
      </c>
    </row>
    <row r="15025" spans="1:3" x14ac:dyDescent="0.25">
      <c r="A15025" s="5">
        <f>_xlfn.AGGREGATE(3,3,$B$4:B15025)</f>
        <v>15022</v>
      </c>
      <c r="B15025" s="8">
        <v>7307062</v>
      </c>
      <c r="C15025" s="9" t="s">
        <v>10438</v>
      </c>
    </row>
    <row r="15026" spans="1:3" x14ac:dyDescent="0.25">
      <c r="A15026" s="5">
        <f>_xlfn.AGGREGATE(3,3,$B$4:B15026)</f>
        <v>15023</v>
      </c>
      <c r="B15026" s="6">
        <v>7307239</v>
      </c>
      <c r="C15026" s="7" t="s">
        <v>1622</v>
      </c>
    </row>
    <row r="15027" spans="1:3" x14ac:dyDescent="0.25">
      <c r="A15027" s="5">
        <f>_xlfn.AGGREGATE(3,3,$B$4:B15027)</f>
        <v>15024</v>
      </c>
      <c r="B15027" s="8">
        <v>7311853</v>
      </c>
      <c r="C15027" s="9" t="s">
        <v>10439</v>
      </c>
    </row>
    <row r="15028" spans="1:3" x14ac:dyDescent="0.25">
      <c r="A15028" s="5">
        <f>_xlfn.AGGREGATE(3,3,$B$4:B15028)</f>
        <v>15025</v>
      </c>
      <c r="B15028" s="6">
        <v>7272206</v>
      </c>
      <c r="C15028" s="7" t="s">
        <v>10440</v>
      </c>
    </row>
    <row r="15029" spans="1:3" x14ac:dyDescent="0.25">
      <c r="A15029" s="5">
        <f>_xlfn.AGGREGATE(3,3,$B$4:B15029)</f>
        <v>15026</v>
      </c>
      <c r="B15029" s="8">
        <v>7308422</v>
      </c>
      <c r="C15029" s="9" t="s">
        <v>1636</v>
      </c>
    </row>
    <row r="15030" spans="1:3" x14ac:dyDescent="0.25">
      <c r="A15030" s="5">
        <f>_xlfn.AGGREGATE(3,3,$B$4:B15030)</f>
        <v>15027</v>
      </c>
      <c r="B15030" s="6">
        <v>7307130</v>
      </c>
      <c r="C15030" s="7" t="s">
        <v>10441</v>
      </c>
    </row>
    <row r="15031" spans="1:3" x14ac:dyDescent="0.25">
      <c r="A15031" s="5">
        <f>_xlfn.AGGREGATE(3,3,$B$4:B15031)</f>
        <v>15028</v>
      </c>
      <c r="B15031" s="8">
        <v>7280208</v>
      </c>
      <c r="C15031" s="9" t="s">
        <v>10442</v>
      </c>
    </row>
    <row r="15032" spans="1:3" x14ac:dyDescent="0.25">
      <c r="A15032" s="5">
        <f>_xlfn.AGGREGATE(3,3,$B$4:B15032)</f>
        <v>15029</v>
      </c>
      <c r="B15032" s="6">
        <v>7261137</v>
      </c>
      <c r="C15032" s="7" t="s">
        <v>10443</v>
      </c>
    </row>
    <row r="15033" spans="1:3" x14ac:dyDescent="0.25">
      <c r="A15033" s="5">
        <f>_xlfn.AGGREGATE(3,3,$B$4:B15033)</f>
        <v>15030</v>
      </c>
      <c r="B15033" s="8">
        <v>7311231</v>
      </c>
      <c r="C15033" s="9" t="s">
        <v>793</v>
      </c>
    </row>
    <row r="15034" spans="1:3" x14ac:dyDescent="0.25">
      <c r="A15034" s="5">
        <f>_xlfn.AGGREGATE(3,3,$B$4:B15034)</f>
        <v>15031</v>
      </c>
      <c r="B15034" s="6">
        <v>7310769</v>
      </c>
      <c r="C15034" s="7" t="s">
        <v>2670</v>
      </c>
    </row>
    <row r="15035" spans="1:3" x14ac:dyDescent="0.25">
      <c r="A15035" s="5">
        <f>_xlfn.AGGREGATE(3,3,$B$4:B15035)</f>
        <v>15032</v>
      </c>
      <c r="B15035" s="8">
        <v>7311889</v>
      </c>
      <c r="C15035" s="9" t="s">
        <v>10444</v>
      </c>
    </row>
    <row r="15036" spans="1:3" x14ac:dyDescent="0.25">
      <c r="A15036" s="5">
        <f>_xlfn.AGGREGATE(3,3,$B$4:B15036)</f>
        <v>15033</v>
      </c>
      <c r="B15036" s="6">
        <v>7308114</v>
      </c>
      <c r="C15036" s="7" t="s">
        <v>10445</v>
      </c>
    </row>
    <row r="15037" spans="1:3" x14ac:dyDescent="0.25">
      <c r="A15037" s="5">
        <f>_xlfn.AGGREGATE(3,3,$B$4:B15037)</f>
        <v>15034</v>
      </c>
      <c r="B15037" s="8">
        <v>7273418</v>
      </c>
      <c r="C15037" s="9" t="s">
        <v>10446</v>
      </c>
    </row>
    <row r="15038" spans="1:3" x14ac:dyDescent="0.25">
      <c r="A15038" s="5">
        <f>_xlfn.AGGREGATE(3,3,$B$4:B15038)</f>
        <v>15035</v>
      </c>
      <c r="B15038" s="6">
        <v>7313484</v>
      </c>
      <c r="C15038" s="7" t="s">
        <v>570</v>
      </c>
    </row>
    <row r="15039" spans="1:3" x14ac:dyDescent="0.25">
      <c r="A15039" s="5">
        <f>_xlfn.AGGREGATE(3,3,$B$4:B15039)</f>
        <v>15036</v>
      </c>
      <c r="B15039" s="8">
        <v>7269352</v>
      </c>
      <c r="C15039" s="9" t="s">
        <v>10447</v>
      </c>
    </row>
    <row r="15040" spans="1:3" x14ac:dyDescent="0.25">
      <c r="A15040" s="5">
        <f>_xlfn.AGGREGATE(3,3,$B$4:B15040)</f>
        <v>15037</v>
      </c>
      <c r="B15040" s="6">
        <v>7265430</v>
      </c>
      <c r="C15040" s="7" t="s">
        <v>10448</v>
      </c>
    </row>
    <row r="15041" spans="1:3" x14ac:dyDescent="0.25">
      <c r="A15041" s="5">
        <f>_xlfn.AGGREGATE(3,3,$B$4:B15041)</f>
        <v>15038</v>
      </c>
      <c r="B15041" s="8">
        <v>7265656</v>
      </c>
      <c r="C15041" s="9" t="s">
        <v>10449</v>
      </c>
    </row>
    <row r="15042" spans="1:3" x14ac:dyDescent="0.25">
      <c r="A15042" s="5">
        <f>_xlfn.AGGREGATE(3,3,$B$4:B15042)</f>
        <v>15039</v>
      </c>
      <c r="B15042" s="6">
        <v>7312181</v>
      </c>
      <c r="C15042" s="7" t="s">
        <v>10450</v>
      </c>
    </row>
    <row r="15043" spans="1:3" x14ac:dyDescent="0.25">
      <c r="A15043" s="5">
        <f>_xlfn.AGGREGATE(3,3,$B$4:B15043)</f>
        <v>15040</v>
      </c>
      <c r="B15043" s="8">
        <v>7308204</v>
      </c>
      <c r="C15043" s="9" t="s">
        <v>1691</v>
      </c>
    </row>
    <row r="15044" spans="1:3" x14ac:dyDescent="0.25">
      <c r="A15044" s="5">
        <f>_xlfn.AGGREGATE(3,3,$B$4:B15044)</f>
        <v>15041</v>
      </c>
      <c r="B15044" s="6">
        <v>7265460</v>
      </c>
      <c r="C15044" s="7" t="s">
        <v>10451</v>
      </c>
    </row>
    <row r="15045" spans="1:3" x14ac:dyDescent="0.25">
      <c r="A15045" s="5">
        <f>_xlfn.AGGREGATE(3,3,$B$4:B15045)</f>
        <v>15042</v>
      </c>
      <c r="B15045" s="8">
        <v>7307639</v>
      </c>
      <c r="C15045" s="9" t="s">
        <v>146</v>
      </c>
    </row>
    <row r="15046" spans="1:3" x14ac:dyDescent="0.25">
      <c r="A15046" s="5">
        <f>_xlfn.AGGREGATE(3,3,$B$4:B15046)</f>
        <v>15043</v>
      </c>
      <c r="B15046" s="6">
        <v>7311708</v>
      </c>
      <c r="C15046" s="7" t="s">
        <v>10452</v>
      </c>
    </row>
    <row r="15047" spans="1:3" x14ac:dyDescent="0.25">
      <c r="A15047" s="5">
        <f>_xlfn.AGGREGATE(3,3,$B$4:B15047)</f>
        <v>15044</v>
      </c>
      <c r="B15047" s="8">
        <v>7311934</v>
      </c>
      <c r="C15047" s="9" t="s">
        <v>10453</v>
      </c>
    </row>
    <row r="15048" spans="1:3" x14ac:dyDescent="0.25">
      <c r="A15048" s="5">
        <f>_xlfn.AGGREGATE(3,3,$B$4:B15048)</f>
        <v>15045</v>
      </c>
      <c r="B15048" s="6">
        <v>7276356</v>
      </c>
      <c r="C15048" s="7" t="s">
        <v>1421</v>
      </c>
    </row>
    <row r="15049" spans="1:3" x14ac:dyDescent="0.25">
      <c r="A15049" s="5">
        <f>_xlfn.AGGREGATE(3,3,$B$4:B15049)</f>
        <v>15046</v>
      </c>
      <c r="B15049" s="8">
        <v>7278841</v>
      </c>
      <c r="C15049" s="9" t="s">
        <v>10454</v>
      </c>
    </row>
    <row r="15050" spans="1:3" x14ac:dyDescent="0.25">
      <c r="A15050" s="5">
        <f>_xlfn.AGGREGATE(3,3,$B$4:B15050)</f>
        <v>15047</v>
      </c>
      <c r="B15050" s="6">
        <v>7314113</v>
      </c>
      <c r="C15050" s="7" t="s">
        <v>1902</v>
      </c>
    </row>
    <row r="15051" spans="1:3" x14ac:dyDescent="0.25">
      <c r="A15051" s="5">
        <f>_xlfn.AGGREGATE(3,3,$B$4:B15051)</f>
        <v>15048</v>
      </c>
      <c r="B15051" s="8">
        <v>7279027</v>
      </c>
      <c r="C15051" s="9" t="s">
        <v>10455</v>
      </c>
    </row>
    <row r="15052" spans="1:3" x14ac:dyDescent="0.25">
      <c r="A15052" s="5">
        <f>_xlfn.AGGREGATE(3,3,$B$4:B15052)</f>
        <v>15049</v>
      </c>
      <c r="B15052" s="6">
        <v>7313279</v>
      </c>
      <c r="C15052" s="7" t="s">
        <v>10456</v>
      </c>
    </row>
    <row r="15053" spans="1:3" x14ac:dyDescent="0.25">
      <c r="A15053" s="5">
        <f>_xlfn.AGGREGATE(3,3,$B$4:B15053)</f>
        <v>15050</v>
      </c>
      <c r="B15053" s="8">
        <v>7209766</v>
      </c>
      <c r="C15053" s="9" t="s">
        <v>10457</v>
      </c>
    </row>
    <row r="15054" spans="1:3" x14ac:dyDescent="0.25">
      <c r="A15054" s="5">
        <f>_xlfn.AGGREGATE(3,3,$B$4:B15054)</f>
        <v>15051</v>
      </c>
      <c r="B15054" s="6">
        <v>7312638</v>
      </c>
      <c r="C15054" s="7" t="s">
        <v>44</v>
      </c>
    </row>
    <row r="15055" spans="1:3" x14ac:dyDescent="0.25">
      <c r="A15055" s="5">
        <f>_xlfn.AGGREGATE(3,3,$B$4:B15055)</f>
        <v>15052</v>
      </c>
      <c r="B15055" s="8">
        <v>7313440</v>
      </c>
      <c r="C15055" s="9" t="s">
        <v>10458</v>
      </c>
    </row>
    <row r="15056" spans="1:3" x14ac:dyDescent="0.25">
      <c r="A15056" s="5">
        <f>_xlfn.AGGREGATE(3,3,$B$4:B15056)</f>
        <v>15053</v>
      </c>
      <c r="B15056" s="6">
        <v>7314098</v>
      </c>
      <c r="C15056" s="7" t="s">
        <v>10459</v>
      </c>
    </row>
    <row r="15057" spans="1:3" x14ac:dyDescent="0.25">
      <c r="A15057" s="5">
        <f>_xlfn.AGGREGATE(3,3,$B$4:B15057)</f>
        <v>15054</v>
      </c>
      <c r="B15057" s="8">
        <v>7313815</v>
      </c>
      <c r="C15057" s="9" t="s">
        <v>10460</v>
      </c>
    </row>
    <row r="15058" spans="1:3" x14ac:dyDescent="0.25">
      <c r="A15058" s="5">
        <f>_xlfn.AGGREGATE(3,3,$B$4:B15058)</f>
        <v>15055</v>
      </c>
      <c r="B15058" s="6">
        <v>7313823</v>
      </c>
      <c r="C15058" s="7" t="s">
        <v>10461</v>
      </c>
    </row>
    <row r="15059" spans="1:3" x14ac:dyDescent="0.25">
      <c r="A15059" s="5">
        <f>_xlfn.AGGREGATE(3,3,$B$4:B15059)</f>
        <v>15056</v>
      </c>
      <c r="B15059" s="8">
        <v>7312392</v>
      </c>
      <c r="C15059" s="9" t="s">
        <v>10462</v>
      </c>
    </row>
    <row r="15060" spans="1:3" x14ac:dyDescent="0.25">
      <c r="A15060" s="5">
        <f>_xlfn.AGGREGATE(3,3,$B$4:B15060)</f>
        <v>15057</v>
      </c>
      <c r="B15060" s="6">
        <v>7313880</v>
      </c>
      <c r="C15060" s="7" t="s">
        <v>195</v>
      </c>
    </row>
    <row r="15061" spans="1:3" x14ac:dyDescent="0.25">
      <c r="A15061" s="5">
        <f>_xlfn.AGGREGATE(3,3,$B$4:B15061)</f>
        <v>15058</v>
      </c>
      <c r="B15061" s="8">
        <v>7281310</v>
      </c>
      <c r="C15061" s="9" t="s">
        <v>126</v>
      </c>
    </row>
    <row r="15062" spans="1:3" x14ac:dyDescent="0.25">
      <c r="A15062" s="5">
        <f>_xlfn.AGGREGATE(3,3,$B$4:B15062)</f>
        <v>15059</v>
      </c>
      <c r="B15062" s="6">
        <v>7232732</v>
      </c>
      <c r="C15062" s="7" t="s">
        <v>10463</v>
      </c>
    </row>
    <row r="15063" spans="1:3" x14ac:dyDescent="0.25">
      <c r="A15063" s="5">
        <f>_xlfn.AGGREGATE(3,3,$B$4:B15063)</f>
        <v>15060</v>
      </c>
      <c r="B15063" s="8">
        <v>7210850</v>
      </c>
      <c r="C15063" s="9" t="s">
        <v>637</v>
      </c>
    </row>
    <row r="15064" spans="1:3" x14ac:dyDescent="0.25">
      <c r="A15064" s="5">
        <f>_xlfn.AGGREGATE(3,3,$B$4:B15064)</f>
        <v>15061</v>
      </c>
      <c r="B15064" s="6">
        <v>7214488</v>
      </c>
      <c r="C15064" s="7" t="s">
        <v>16</v>
      </c>
    </row>
    <row r="15065" spans="1:3" x14ac:dyDescent="0.25">
      <c r="A15065" s="5">
        <f>_xlfn.AGGREGATE(3,3,$B$4:B15065)</f>
        <v>15062</v>
      </c>
      <c r="B15065" s="8">
        <v>7254267</v>
      </c>
      <c r="C15065" s="9" t="s">
        <v>10464</v>
      </c>
    </row>
    <row r="15066" spans="1:3" x14ac:dyDescent="0.25">
      <c r="A15066" s="5">
        <f>_xlfn.AGGREGATE(3,3,$B$4:B15066)</f>
        <v>15063</v>
      </c>
      <c r="B15066" s="6">
        <v>7248762</v>
      </c>
      <c r="C15066" s="7" t="s">
        <v>426</v>
      </c>
    </row>
    <row r="15067" spans="1:3" x14ac:dyDescent="0.25">
      <c r="A15067" s="5">
        <f>_xlfn.AGGREGATE(3,3,$B$4:B15067)</f>
        <v>15064</v>
      </c>
      <c r="B15067" s="8">
        <v>7212866</v>
      </c>
      <c r="C15067" s="9" t="s">
        <v>10465</v>
      </c>
    </row>
    <row r="15068" spans="1:3" x14ac:dyDescent="0.25">
      <c r="A15068" s="5">
        <f>_xlfn.AGGREGATE(3,3,$B$4:B15068)</f>
        <v>15065</v>
      </c>
      <c r="B15068" s="6">
        <v>7203502</v>
      </c>
      <c r="C15068" s="7" t="s">
        <v>4693</v>
      </c>
    </row>
    <row r="15069" spans="1:3" x14ac:dyDescent="0.25">
      <c r="A15069" s="5">
        <f>_xlfn.AGGREGATE(3,3,$B$4:B15069)</f>
        <v>15066</v>
      </c>
      <c r="B15069" s="8">
        <v>7208226</v>
      </c>
      <c r="C15069" s="9" t="s">
        <v>626</v>
      </c>
    </row>
    <row r="15070" spans="1:3" x14ac:dyDescent="0.25">
      <c r="A15070" s="5">
        <f>_xlfn.AGGREGATE(3,3,$B$4:B15070)</f>
        <v>15067</v>
      </c>
      <c r="B15070" s="6">
        <v>7228776</v>
      </c>
      <c r="C15070" s="7" t="s">
        <v>10466</v>
      </c>
    </row>
    <row r="15071" spans="1:3" x14ac:dyDescent="0.25">
      <c r="A15071" s="5">
        <f>_xlfn.AGGREGATE(3,3,$B$4:B15071)</f>
        <v>15068</v>
      </c>
      <c r="B15071" s="8">
        <v>7217099</v>
      </c>
      <c r="C15071" s="9" t="s">
        <v>1659</v>
      </c>
    </row>
    <row r="15072" spans="1:3" x14ac:dyDescent="0.25">
      <c r="A15072" s="5">
        <f>_xlfn.AGGREGATE(3,3,$B$4:B15072)</f>
        <v>15069</v>
      </c>
      <c r="B15072" s="6">
        <v>7246829</v>
      </c>
      <c r="C15072" s="7" t="s">
        <v>1690</v>
      </c>
    </row>
    <row r="15073" spans="1:3" x14ac:dyDescent="0.25">
      <c r="A15073" s="5">
        <f>_xlfn.AGGREGATE(3,3,$B$4:B15073)</f>
        <v>15070</v>
      </c>
      <c r="B15073" s="8">
        <v>7210736</v>
      </c>
      <c r="C15073" s="9" t="s">
        <v>8920</v>
      </c>
    </row>
    <row r="15074" spans="1:3" x14ac:dyDescent="0.25">
      <c r="A15074" s="5">
        <f>_xlfn.AGGREGATE(3,3,$B$4:B15074)</f>
        <v>15071</v>
      </c>
      <c r="B15074" s="6">
        <v>7228930</v>
      </c>
      <c r="C15074" s="7" t="s">
        <v>10467</v>
      </c>
    </row>
    <row r="15075" spans="1:3" x14ac:dyDescent="0.25">
      <c r="A15075" s="5">
        <f>_xlfn.AGGREGATE(3,3,$B$4:B15075)</f>
        <v>15072</v>
      </c>
      <c r="B15075" s="8">
        <v>7234420</v>
      </c>
      <c r="C15075" s="9" t="s">
        <v>10468</v>
      </c>
    </row>
    <row r="15076" spans="1:3" x14ac:dyDescent="0.25">
      <c r="A15076" s="5">
        <f>_xlfn.AGGREGATE(3,3,$B$4:B15076)</f>
        <v>15073</v>
      </c>
      <c r="B15076" s="6">
        <v>7324294</v>
      </c>
      <c r="C15076" s="7" t="s">
        <v>7363</v>
      </c>
    </row>
    <row r="15077" spans="1:3" x14ac:dyDescent="0.25">
      <c r="A15077" s="5">
        <f>_xlfn.AGGREGATE(3,3,$B$4:B15077)</f>
        <v>15074</v>
      </c>
      <c r="B15077" s="8">
        <v>7324954</v>
      </c>
      <c r="C15077" s="9" t="s">
        <v>1170</v>
      </c>
    </row>
    <row r="15078" spans="1:3" x14ac:dyDescent="0.25">
      <c r="A15078" s="5">
        <f>_xlfn.AGGREGATE(3,3,$B$4:B15078)</f>
        <v>15075</v>
      </c>
      <c r="B15078" s="6">
        <v>7321283</v>
      </c>
      <c r="C15078" s="7" t="s">
        <v>10469</v>
      </c>
    </row>
    <row r="15079" spans="1:3" x14ac:dyDescent="0.25">
      <c r="A15079" s="5">
        <f>_xlfn.AGGREGATE(3,3,$B$4:B15079)</f>
        <v>15076</v>
      </c>
      <c r="B15079" s="8">
        <v>7323209</v>
      </c>
      <c r="C15079" s="9" t="s">
        <v>10470</v>
      </c>
    </row>
    <row r="15080" spans="1:3" x14ac:dyDescent="0.25">
      <c r="A15080" s="5">
        <f>_xlfn.AGGREGATE(3,3,$B$4:B15080)</f>
        <v>15077</v>
      </c>
      <c r="B15080" s="6">
        <v>7322492</v>
      </c>
      <c r="C15080" s="7" t="s">
        <v>139</v>
      </c>
    </row>
    <row r="15081" spans="1:3" x14ac:dyDescent="0.25">
      <c r="A15081" s="5">
        <f>_xlfn.AGGREGATE(3,3,$B$4:B15081)</f>
        <v>15078</v>
      </c>
      <c r="B15081" s="8">
        <v>7318936</v>
      </c>
      <c r="C15081" s="9" t="s">
        <v>10471</v>
      </c>
    </row>
    <row r="15082" spans="1:3" x14ac:dyDescent="0.25">
      <c r="A15082" s="5">
        <f>_xlfn.AGGREGATE(3,3,$B$4:B15082)</f>
        <v>15079</v>
      </c>
      <c r="B15082" s="6">
        <v>7324508</v>
      </c>
      <c r="C15082" s="7" t="s">
        <v>71</v>
      </c>
    </row>
    <row r="15083" spans="1:3" x14ac:dyDescent="0.25">
      <c r="A15083" s="5">
        <f>_xlfn.AGGREGATE(3,3,$B$4:B15083)</f>
        <v>15080</v>
      </c>
      <c r="B15083" s="8">
        <v>7316076</v>
      </c>
      <c r="C15083" s="9" t="s">
        <v>3080</v>
      </c>
    </row>
    <row r="15084" spans="1:3" x14ac:dyDescent="0.25">
      <c r="A15084" s="5">
        <f>_xlfn.AGGREGATE(3,3,$B$4:B15084)</f>
        <v>15081</v>
      </c>
      <c r="B15084" s="6">
        <v>7315590</v>
      </c>
      <c r="C15084" s="7" t="s">
        <v>547</v>
      </c>
    </row>
    <row r="15085" spans="1:3" x14ac:dyDescent="0.25">
      <c r="A15085" s="5">
        <f>_xlfn.AGGREGATE(3,3,$B$4:B15085)</f>
        <v>15082</v>
      </c>
      <c r="B15085" s="8">
        <v>7315449</v>
      </c>
      <c r="C15085" s="9" t="s">
        <v>591</v>
      </c>
    </row>
    <row r="15086" spans="1:3" x14ac:dyDescent="0.25">
      <c r="A15086" s="5">
        <f>_xlfn.AGGREGATE(3,3,$B$4:B15086)</f>
        <v>15083</v>
      </c>
      <c r="B15086" s="6">
        <v>7320101</v>
      </c>
      <c r="C15086" s="7" t="s">
        <v>10472</v>
      </c>
    </row>
    <row r="15087" spans="1:3" x14ac:dyDescent="0.25">
      <c r="A15087" s="5">
        <f>_xlfn.AGGREGATE(3,3,$B$4:B15087)</f>
        <v>15084</v>
      </c>
      <c r="B15087" s="8">
        <v>7318260</v>
      </c>
      <c r="C15087" s="9" t="s">
        <v>10473</v>
      </c>
    </row>
    <row r="15088" spans="1:3" x14ac:dyDescent="0.25">
      <c r="A15088" s="5">
        <f>_xlfn.AGGREGATE(3,3,$B$4:B15088)</f>
        <v>15085</v>
      </c>
      <c r="B15088" s="6">
        <v>7318301</v>
      </c>
      <c r="C15088" s="7" t="s">
        <v>10474</v>
      </c>
    </row>
    <row r="15089" spans="1:3" x14ac:dyDescent="0.25">
      <c r="A15089" s="5">
        <f>_xlfn.AGGREGATE(3,3,$B$4:B15089)</f>
        <v>15086</v>
      </c>
      <c r="B15089" s="8">
        <v>7322933</v>
      </c>
      <c r="C15089" s="9" t="s">
        <v>8476</v>
      </c>
    </row>
    <row r="15090" spans="1:3" x14ac:dyDescent="0.25">
      <c r="A15090" s="5">
        <f>_xlfn.AGGREGATE(3,3,$B$4:B15090)</f>
        <v>15087</v>
      </c>
      <c r="B15090" s="6">
        <v>7317778</v>
      </c>
      <c r="C15090" s="7" t="s">
        <v>6</v>
      </c>
    </row>
    <row r="15091" spans="1:3" x14ac:dyDescent="0.25">
      <c r="A15091" s="5">
        <f>_xlfn.AGGREGATE(3,3,$B$4:B15091)</f>
        <v>15088</v>
      </c>
      <c r="B15091" s="8">
        <v>7318328</v>
      </c>
      <c r="C15091" s="9" t="s">
        <v>10475</v>
      </c>
    </row>
    <row r="15092" spans="1:3" x14ac:dyDescent="0.25">
      <c r="A15092" s="5">
        <f>_xlfn.AGGREGATE(3,3,$B$4:B15092)</f>
        <v>15089</v>
      </c>
      <c r="B15092" s="6">
        <v>7324621</v>
      </c>
      <c r="C15092" s="7" t="s">
        <v>10476</v>
      </c>
    </row>
    <row r="15093" spans="1:3" x14ac:dyDescent="0.25">
      <c r="A15093" s="5">
        <f>_xlfn.AGGREGATE(3,3,$B$4:B15093)</f>
        <v>15090</v>
      </c>
      <c r="B15093" s="8">
        <v>7321108</v>
      </c>
      <c r="C15093" s="9" t="s">
        <v>10477</v>
      </c>
    </row>
    <row r="15094" spans="1:3" x14ac:dyDescent="0.25">
      <c r="A15094" s="5">
        <f>_xlfn.AGGREGATE(3,3,$B$4:B15094)</f>
        <v>15091</v>
      </c>
      <c r="B15094" s="6">
        <v>7316908</v>
      </c>
      <c r="C15094" s="7" t="s">
        <v>10478</v>
      </c>
    </row>
    <row r="15095" spans="1:3" x14ac:dyDescent="0.25">
      <c r="A15095" s="5">
        <f>_xlfn.AGGREGATE(3,3,$B$4:B15095)</f>
        <v>15092</v>
      </c>
      <c r="B15095" s="8">
        <v>7323071</v>
      </c>
      <c r="C15095" s="9" t="s">
        <v>802</v>
      </c>
    </row>
    <row r="15096" spans="1:3" x14ac:dyDescent="0.25">
      <c r="A15096" s="5">
        <f>_xlfn.AGGREGATE(3,3,$B$4:B15096)</f>
        <v>15093</v>
      </c>
      <c r="B15096" s="6">
        <v>7318448</v>
      </c>
      <c r="C15096" s="7" t="s">
        <v>10479</v>
      </c>
    </row>
    <row r="15097" spans="1:3" x14ac:dyDescent="0.25">
      <c r="A15097" s="5">
        <f>_xlfn.AGGREGATE(3,3,$B$4:B15097)</f>
        <v>15094</v>
      </c>
      <c r="B15097" s="8">
        <v>7317002</v>
      </c>
      <c r="C15097" s="9" t="s">
        <v>592</v>
      </c>
    </row>
    <row r="15098" spans="1:3" x14ac:dyDescent="0.25">
      <c r="A15098" s="5">
        <f>_xlfn.AGGREGATE(3,3,$B$4:B15098)</f>
        <v>15095</v>
      </c>
      <c r="B15098" s="6">
        <v>7317433</v>
      </c>
      <c r="C15098" s="7" t="s">
        <v>2657</v>
      </c>
    </row>
    <row r="15099" spans="1:3" x14ac:dyDescent="0.25">
      <c r="A15099" s="5">
        <f>_xlfn.AGGREGATE(3,3,$B$4:B15099)</f>
        <v>15096</v>
      </c>
      <c r="B15099" s="8">
        <v>7279315</v>
      </c>
      <c r="C15099" s="9" t="s">
        <v>5658</v>
      </c>
    </row>
    <row r="15100" spans="1:3" x14ac:dyDescent="0.25">
      <c r="A15100" s="5">
        <f>_xlfn.AGGREGATE(3,3,$B$4:B15100)</f>
        <v>15097</v>
      </c>
      <c r="B15100" s="6">
        <v>7310211</v>
      </c>
      <c r="C15100" s="7" t="s">
        <v>20</v>
      </c>
    </row>
    <row r="15101" spans="1:3" x14ac:dyDescent="0.25">
      <c r="A15101" s="5">
        <f>_xlfn.AGGREGATE(3,3,$B$4:B15101)</f>
        <v>15098</v>
      </c>
      <c r="B15101" s="8">
        <v>7311593</v>
      </c>
      <c r="C15101" s="9" t="s">
        <v>6593</v>
      </c>
    </row>
    <row r="15102" spans="1:3" x14ac:dyDescent="0.25">
      <c r="A15102" s="5">
        <f>_xlfn.AGGREGATE(3,3,$B$4:B15102)</f>
        <v>15099</v>
      </c>
      <c r="B15102" s="6">
        <v>7261371</v>
      </c>
      <c r="C15102" s="7" t="s">
        <v>10480</v>
      </c>
    </row>
    <row r="15103" spans="1:3" x14ac:dyDescent="0.25">
      <c r="A15103" s="5">
        <f>_xlfn.AGGREGATE(3,3,$B$4:B15103)</f>
        <v>15100</v>
      </c>
      <c r="B15103" s="8">
        <v>7310604</v>
      </c>
      <c r="C15103" s="9" t="s">
        <v>10481</v>
      </c>
    </row>
    <row r="15104" spans="1:3" x14ac:dyDescent="0.25">
      <c r="A15104" s="5">
        <f>_xlfn.AGGREGATE(3,3,$B$4:B15104)</f>
        <v>15101</v>
      </c>
      <c r="B15104" s="6">
        <v>7312010</v>
      </c>
      <c r="C15104" s="7" t="s">
        <v>10482</v>
      </c>
    </row>
    <row r="15105" spans="1:3" x14ac:dyDescent="0.25">
      <c r="A15105" s="5">
        <f>_xlfn.AGGREGATE(3,3,$B$4:B15105)</f>
        <v>15102</v>
      </c>
      <c r="B15105" s="8">
        <v>7266864</v>
      </c>
      <c r="C15105" s="9" t="s">
        <v>10483</v>
      </c>
    </row>
    <row r="15106" spans="1:3" x14ac:dyDescent="0.25">
      <c r="A15106" s="5">
        <f>_xlfn.AGGREGATE(3,3,$B$4:B15106)</f>
        <v>15103</v>
      </c>
      <c r="B15106" s="6">
        <v>7260808</v>
      </c>
      <c r="C15106" s="7" t="s">
        <v>10484</v>
      </c>
    </row>
    <row r="15107" spans="1:3" x14ac:dyDescent="0.25">
      <c r="A15107" s="5">
        <f>_xlfn.AGGREGATE(3,3,$B$4:B15107)</f>
        <v>15104</v>
      </c>
      <c r="B15107" s="8">
        <v>7308692</v>
      </c>
      <c r="C15107" s="9" t="s">
        <v>1116</v>
      </c>
    </row>
    <row r="15108" spans="1:3" x14ac:dyDescent="0.25">
      <c r="A15108" s="5">
        <f>_xlfn.AGGREGATE(3,3,$B$4:B15108)</f>
        <v>15105</v>
      </c>
      <c r="B15108" s="6">
        <v>7309605</v>
      </c>
      <c r="C15108" s="7" t="s">
        <v>1675</v>
      </c>
    </row>
    <row r="15109" spans="1:3" x14ac:dyDescent="0.25">
      <c r="A15109" s="5">
        <f>_xlfn.AGGREGATE(3,3,$B$4:B15109)</f>
        <v>15106</v>
      </c>
      <c r="B15109" s="8">
        <v>7313933</v>
      </c>
      <c r="C15109" s="9" t="s">
        <v>1170</v>
      </c>
    </row>
    <row r="15110" spans="1:3" x14ac:dyDescent="0.25">
      <c r="A15110" s="5">
        <f>_xlfn.AGGREGATE(3,3,$B$4:B15110)</f>
        <v>15107</v>
      </c>
      <c r="B15110" s="6">
        <v>7312666</v>
      </c>
      <c r="C15110" s="7" t="s">
        <v>1526</v>
      </c>
    </row>
    <row r="15111" spans="1:3" x14ac:dyDescent="0.25">
      <c r="A15111" s="5">
        <f>_xlfn.AGGREGATE(3,3,$B$4:B15111)</f>
        <v>15108</v>
      </c>
      <c r="B15111" s="8">
        <v>7311116</v>
      </c>
      <c r="C15111" s="9" t="s">
        <v>10485</v>
      </c>
    </row>
    <row r="15112" spans="1:3" x14ac:dyDescent="0.25">
      <c r="A15112" s="5">
        <f>_xlfn.AGGREGATE(3,3,$B$4:B15112)</f>
        <v>15109</v>
      </c>
      <c r="B15112" s="6">
        <v>7265590</v>
      </c>
      <c r="C15112" s="7" t="s">
        <v>475</v>
      </c>
    </row>
    <row r="15113" spans="1:3" x14ac:dyDescent="0.25">
      <c r="A15113" s="5">
        <f>_xlfn.AGGREGATE(3,3,$B$4:B15113)</f>
        <v>15110</v>
      </c>
      <c r="B15113" s="8">
        <v>7274600</v>
      </c>
      <c r="C15113" s="9" t="s">
        <v>10486</v>
      </c>
    </row>
    <row r="15114" spans="1:3" x14ac:dyDescent="0.25">
      <c r="A15114" s="5">
        <f>_xlfn.AGGREGATE(3,3,$B$4:B15114)</f>
        <v>15111</v>
      </c>
      <c r="B15114" s="6">
        <v>7307820</v>
      </c>
      <c r="C15114" s="7" t="s">
        <v>10487</v>
      </c>
    </row>
    <row r="15115" spans="1:3" x14ac:dyDescent="0.25">
      <c r="A15115" s="5">
        <f>_xlfn.AGGREGATE(3,3,$B$4:B15115)</f>
        <v>15112</v>
      </c>
      <c r="B15115" s="8">
        <v>7309836</v>
      </c>
      <c r="C15115" s="9" t="s">
        <v>10488</v>
      </c>
    </row>
    <row r="15116" spans="1:3" x14ac:dyDescent="0.25">
      <c r="A15116" s="5">
        <f>_xlfn.AGGREGATE(3,3,$B$4:B15116)</f>
        <v>15113</v>
      </c>
      <c r="B15116" s="6">
        <v>7079577</v>
      </c>
      <c r="C15116" s="7" t="s">
        <v>10489</v>
      </c>
    </row>
    <row r="15117" spans="1:3" x14ac:dyDescent="0.25">
      <c r="A15117" s="5">
        <f>_xlfn.AGGREGATE(3,3,$B$4:B15117)</f>
        <v>15114</v>
      </c>
      <c r="B15117" s="8">
        <v>7090548</v>
      </c>
      <c r="C15117" s="9" t="s">
        <v>373</v>
      </c>
    </row>
    <row r="15118" spans="1:3" x14ac:dyDescent="0.25">
      <c r="A15118" s="5">
        <f>_xlfn.AGGREGATE(3,3,$B$4:B15118)</f>
        <v>15115</v>
      </c>
      <c r="B15118" s="6">
        <v>7324893</v>
      </c>
      <c r="C15118" s="7" t="s">
        <v>344</v>
      </c>
    </row>
    <row r="15119" spans="1:3" x14ac:dyDescent="0.25">
      <c r="A15119" s="5">
        <f>_xlfn.AGGREGATE(3,3,$B$4:B15119)</f>
        <v>15116</v>
      </c>
      <c r="B15119" s="8">
        <v>7318855</v>
      </c>
      <c r="C15119" s="9" t="s">
        <v>10490</v>
      </c>
    </row>
    <row r="15120" spans="1:3" x14ac:dyDescent="0.25">
      <c r="A15120" s="5">
        <f>_xlfn.AGGREGATE(3,3,$B$4:B15120)</f>
        <v>15117</v>
      </c>
      <c r="B15120" s="6">
        <v>7317461</v>
      </c>
      <c r="C15120" s="7" t="s">
        <v>1596</v>
      </c>
    </row>
    <row r="15121" spans="1:3" x14ac:dyDescent="0.25">
      <c r="A15121" s="5">
        <f>_xlfn.AGGREGATE(3,3,$B$4:B15121)</f>
        <v>15118</v>
      </c>
      <c r="B15121" s="8">
        <v>7317243</v>
      </c>
      <c r="C15121" s="9" t="s">
        <v>887</v>
      </c>
    </row>
    <row r="15122" spans="1:3" x14ac:dyDescent="0.25">
      <c r="A15122" s="5">
        <f>_xlfn.AGGREGATE(3,3,$B$4:B15122)</f>
        <v>15119</v>
      </c>
      <c r="B15122" s="6">
        <v>7320646</v>
      </c>
      <c r="C15122" s="7" t="s">
        <v>10491</v>
      </c>
    </row>
    <row r="15123" spans="1:3" x14ac:dyDescent="0.25">
      <c r="A15123" s="5">
        <f>_xlfn.AGGREGATE(3,3,$B$4:B15123)</f>
        <v>15120</v>
      </c>
      <c r="B15123" s="8">
        <v>7322907</v>
      </c>
      <c r="C15123" s="9" t="s">
        <v>1107</v>
      </c>
    </row>
    <row r="15124" spans="1:3" x14ac:dyDescent="0.25">
      <c r="A15124" s="5">
        <f>_xlfn.AGGREGATE(3,3,$B$4:B15124)</f>
        <v>15121</v>
      </c>
      <c r="B15124" s="6">
        <v>7326591</v>
      </c>
      <c r="C15124" s="7" t="s">
        <v>10492</v>
      </c>
    </row>
    <row r="15125" spans="1:3" x14ac:dyDescent="0.25">
      <c r="A15125" s="5">
        <f>_xlfn.AGGREGATE(3,3,$B$4:B15125)</f>
        <v>15122</v>
      </c>
      <c r="B15125" s="8">
        <v>7317781</v>
      </c>
      <c r="C15125" s="9" t="s">
        <v>10493</v>
      </c>
    </row>
    <row r="15126" spans="1:3" x14ac:dyDescent="0.25">
      <c r="A15126" s="5">
        <f>_xlfn.AGGREGATE(3,3,$B$4:B15126)</f>
        <v>15123</v>
      </c>
      <c r="B15126" s="6">
        <v>7324238</v>
      </c>
      <c r="C15126" s="7" t="s">
        <v>10494</v>
      </c>
    </row>
    <row r="15127" spans="1:3" x14ac:dyDescent="0.25">
      <c r="A15127" s="5">
        <f>_xlfn.AGGREGATE(3,3,$B$4:B15127)</f>
        <v>15124</v>
      </c>
      <c r="B15127" s="8">
        <v>7323477</v>
      </c>
      <c r="C15127" s="9" t="s">
        <v>10495</v>
      </c>
    </row>
    <row r="15128" spans="1:3" x14ac:dyDescent="0.25">
      <c r="A15128" s="5">
        <f>_xlfn.AGGREGATE(3,3,$B$4:B15128)</f>
        <v>15125</v>
      </c>
      <c r="B15128" s="6">
        <v>7321417</v>
      </c>
      <c r="C15128" s="7" t="s">
        <v>10496</v>
      </c>
    </row>
    <row r="15129" spans="1:3" x14ac:dyDescent="0.25">
      <c r="A15129" s="5">
        <f>_xlfn.AGGREGATE(3,3,$B$4:B15129)</f>
        <v>15126</v>
      </c>
      <c r="B15129" s="8">
        <v>7314513</v>
      </c>
      <c r="C15129" s="9" t="s">
        <v>6</v>
      </c>
    </row>
    <row r="15130" spans="1:3" x14ac:dyDescent="0.25">
      <c r="A15130" s="5">
        <f>_xlfn.AGGREGATE(3,3,$B$4:B15130)</f>
        <v>15127</v>
      </c>
      <c r="B15130" s="6">
        <v>7323040</v>
      </c>
      <c r="C15130" s="7" t="s">
        <v>10497</v>
      </c>
    </row>
    <row r="15131" spans="1:3" x14ac:dyDescent="0.25">
      <c r="A15131" s="5">
        <f>_xlfn.AGGREGATE(3,3,$B$4:B15131)</f>
        <v>15128</v>
      </c>
      <c r="B15131" s="8">
        <v>7315729</v>
      </c>
      <c r="C15131" s="9" t="s">
        <v>140</v>
      </c>
    </row>
    <row r="15132" spans="1:3" x14ac:dyDescent="0.25">
      <c r="A15132" s="5">
        <f>_xlfn.AGGREGATE(3,3,$B$4:B15132)</f>
        <v>15129</v>
      </c>
      <c r="B15132" s="6">
        <v>7315965</v>
      </c>
      <c r="C15132" s="7" t="s">
        <v>1491</v>
      </c>
    </row>
    <row r="15133" spans="1:3" x14ac:dyDescent="0.25">
      <c r="A15133" s="5">
        <f>_xlfn.AGGREGATE(3,3,$B$4:B15133)</f>
        <v>15130</v>
      </c>
      <c r="B15133" s="8">
        <v>7317916</v>
      </c>
      <c r="C15133" s="9" t="s">
        <v>305</v>
      </c>
    </row>
    <row r="15134" spans="1:3" x14ac:dyDescent="0.25">
      <c r="A15134" s="5">
        <f>_xlfn.AGGREGATE(3,3,$B$4:B15134)</f>
        <v>15131</v>
      </c>
      <c r="B15134" s="6">
        <v>7320086</v>
      </c>
      <c r="C15134" s="7" t="s">
        <v>677</v>
      </c>
    </row>
    <row r="15135" spans="1:3" x14ac:dyDescent="0.25">
      <c r="A15135" s="5">
        <f>_xlfn.AGGREGATE(3,3,$B$4:B15135)</f>
        <v>15132</v>
      </c>
      <c r="B15135" s="8">
        <v>7318311</v>
      </c>
      <c r="C15135" s="9" t="s">
        <v>10498</v>
      </c>
    </row>
    <row r="15136" spans="1:3" x14ac:dyDescent="0.25">
      <c r="A15136" s="5">
        <f>_xlfn.AGGREGATE(3,3,$B$4:B15136)</f>
        <v>15133</v>
      </c>
      <c r="B15136" s="6">
        <v>7324374</v>
      </c>
      <c r="C15136" s="7" t="s">
        <v>122</v>
      </c>
    </row>
    <row r="15137" spans="1:3" x14ac:dyDescent="0.25">
      <c r="A15137" s="5">
        <f>_xlfn.AGGREGATE(3,3,$B$4:B15137)</f>
        <v>15134</v>
      </c>
      <c r="B15137" s="8">
        <v>7322065</v>
      </c>
      <c r="C15137" s="9" t="s">
        <v>6234</v>
      </c>
    </row>
    <row r="15138" spans="1:3" x14ac:dyDescent="0.25">
      <c r="A15138" s="5">
        <f>_xlfn.AGGREGATE(3,3,$B$4:B15138)</f>
        <v>15135</v>
      </c>
      <c r="B15138" s="6">
        <v>7314736</v>
      </c>
      <c r="C15138" s="7" t="s">
        <v>242</v>
      </c>
    </row>
    <row r="15139" spans="1:3" x14ac:dyDescent="0.25">
      <c r="A15139" s="5">
        <f>_xlfn.AGGREGATE(3,3,$B$4:B15139)</f>
        <v>15136</v>
      </c>
      <c r="B15139" s="8">
        <v>7315058</v>
      </c>
      <c r="C15139" s="9" t="s">
        <v>241</v>
      </c>
    </row>
    <row r="15140" spans="1:3" x14ac:dyDescent="0.25">
      <c r="A15140" s="5">
        <f>_xlfn.AGGREGATE(3,3,$B$4:B15140)</f>
        <v>15137</v>
      </c>
      <c r="B15140" s="6">
        <v>7315014</v>
      </c>
      <c r="C15140" s="7" t="s">
        <v>10499</v>
      </c>
    </row>
    <row r="15141" spans="1:3" x14ac:dyDescent="0.25">
      <c r="A15141" s="5">
        <f>_xlfn.AGGREGATE(3,3,$B$4:B15141)</f>
        <v>15138</v>
      </c>
      <c r="B15141" s="8">
        <v>7322738</v>
      </c>
      <c r="C15141" s="9" t="s">
        <v>10500</v>
      </c>
    </row>
    <row r="15142" spans="1:3" x14ac:dyDescent="0.25">
      <c r="A15142" s="5">
        <f>_xlfn.AGGREGATE(3,3,$B$4:B15142)</f>
        <v>15139</v>
      </c>
      <c r="B15142" s="6">
        <v>7319855</v>
      </c>
      <c r="C15142" s="7" t="s">
        <v>10501</v>
      </c>
    </row>
    <row r="15143" spans="1:3" x14ac:dyDescent="0.25">
      <c r="A15143" s="5">
        <f>_xlfn.AGGREGATE(3,3,$B$4:B15143)</f>
        <v>15140</v>
      </c>
      <c r="B15143" s="8">
        <v>7322634</v>
      </c>
      <c r="C15143" s="9" t="s">
        <v>1185</v>
      </c>
    </row>
    <row r="15144" spans="1:3" x14ac:dyDescent="0.25">
      <c r="A15144" s="5">
        <f>_xlfn.AGGREGATE(3,3,$B$4:B15144)</f>
        <v>15141</v>
      </c>
      <c r="B15144" s="6">
        <v>7317419</v>
      </c>
      <c r="C15144" s="7" t="s">
        <v>10502</v>
      </c>
    </row>
    <row r="15145" spans="1:3" x14ac:dyDescent="0.25">
      <c r="A15145" s="5">
        <f>_xlfn.AGGREGATE(3,3,$B$4:B15145)</f>
        <v>15142</v>
      </c>
      <c r="B15145" s="8">
        <v>7317051</v>
      </c>
      <c r="C15145" s="9" t="s">
        <v>10503</v>
      </c>
    </row>
    <row r="15146" spans="1:3" x14ac:dyDescent="0.25">
      <c r="A15146" s="5">
        <f>_xlfn.AGGREGATE(3,3,$B$4:B15146)</f>
        <v>15143</v>
      </c>
      <c r="B15146" s="6">
        <v>7325906</v>
      </c>
      <c r="C15146" s="7" t="s">
        <v>10504</v>
      </c>
    </row>
    <row r="15147" spans="1:3" x14ac:dyDescent="0.25">
      <c r="A15147" s="5">
        <f>_xlfn.AGGREGATE(3,3,$B$4:B15147)</f>
        <v>15144</v>
      </c>
      <c r="B15147" s="8">
        <v>7320363</v>
      </c>
      <c r="C15147" s="9" t="s">
        <v>10505</v>
      </c>
    </row>
    <row r="15148" spans="1:3" x14ac:dyDescent="0.25">
      <c r="A15148" s="5">
        <f>_xlfn.AGGREGATE(3,3,$B$4:B15148)</f>
        <v>15145</v>
      </c>
      <c r="B15148" s="6">
        <v>7319186</v>
      </c>
      <c r="C15148" s="7" t="s">
        <v>1114</v>
      </c>
    </row>
    <row r="15149" spans="1:3" x14ac:dyDescent="0.25">
      <c r="A15149" s="5">
        <f>_xlfn.AGGREGATE(3,3,$B$4:B15149)</f>
        <v>15146</v>
      </c>
      <c r="B15149" s="8">
        <v>7316786</v>
      </c>
      <c r="C15149" s="9" t="s">
        <v>10506</v>
      </c>
    </row>
    <row r="15150" spans="1:3" x14ac:dyDescent="0.25">
      <c r="A15150" s="5">
        <f>_xlfn.AGGREGATE(3,3,$B$4:B15150)</f>
        <v>15147</v>
      </c>
      <c r="B15150" s="6">
        <v>7321801</v>
      </c>
      <c r="C15150" s="7" t="s">
        <v>195</v>
      </c>
    </row>
    <row r="15151" spans="1:3" x14ac:dyDescent="0.25">
      <c r="A15151" s="5">
        <f>_xlfn.AGGREGATE(3,3,$B$4:B15151)</f>
        <v>15148</v>
      </c>
      <c r="B15151" s="8">
        <v>7322185</v>
      </c>
      <c r="C15151" s="9" t="s">
        <v>1121</v>
      </c>
    </row>
    <row r="15152" spans="1:3" x14ac:dyDescent="0.25">
      <c r="A15152" s="5">
        <f>_xlfn.AGGREGATE(3,3,$B$4:B15152)</f>
        <v>15149</v>
      </c>
      <c r="B15152" s="6">
        <v>7325432</v>
      </c>
      <c r="C15152" s="7" t="s">
        <v>10507</v>
      </c>
    </row>
    <row r="15153" spans="1:3" x14ac:dyDescent="0.25">
      <c r="A15153" s="5">
        <f>_xlfn.AGGREGATE(3,3,$B$4:B15153)</f>
        <v>15150</v>
      </c>
      <c r="B15153" s="8">
        <v>7315518</v>
      </c>
      <c r="C15153" s="9" t="s">
        <v>142</v>
      </c>
    </row>
    <row r="15154" spans="1:3" x14ac:dyDescent="0.25">
      <c r="A15154" s="5">
        <f>_xlfn.AGGREGATE(3,3,$B$4:B15154)</f>
        <v>15151</v>
      </c>
      <c r="B15154" s="6">
        <v>7318314</v>
      </c>
      <c r="C15154" s="7" t="s">
        <v>10508</v>
      </c>
    </row>
    <row r="15155" spans="1:3" x14ac:dyDescent="0.25">
      <c r="A15155" s="5">
        <f>_xlfn.AGGREGATE(3,3,$B$4:B15155)</f>
        <v>15152</v>
      </c>
      <c r="B15155" s="8">
        <v>7323810</v>
      </c>
      <c r="C15155" s="9" t="s">
        <v>204</v>
      </c>
    </row>
    <row r="15156" spans="1:3" x14ac:dyDescent="0.25">
      <c r="A15156" s="5">
        <f>_xlfn.AGGREGATE(3,3,$B$4:B15156)</f>
        <v>15153</v>
      </c>
      <c r="B15156" s="6">
        <v>7322920</v>
      </c>
      <c r="C15156" s="7" t="s">
        <v>10509</v>
      </c>
    </row>
    <row r="15157" spans="1:3" x14ac:dyDescent="0.25">
      <c r="A15157" s="5">
        <f>_xlfn.AGGREGATE(3,3,$B$4:B15157)</f>
        <v>15154</v>
      </c>
      <c r="B15157" s="8">
        <v>7315316</v>
      </c>
      <c r="C15157" s="9" t="s">
        <v>305</v>
      </c>
    </row>
    <row r="15158" spans="1:3" x14ac:dyDescent="0.25">
      <c r="A15158" s="5">
        <f>_xlfn.AGGREGATE(3,3,$B$4:B15158)</f>
        <v>15155</v>
      </c>
      <c r="B15158" s="6">
        <v>7320415</v>
      </c>
      <c r="C15158" s="7" t="s">
        <v>10510</v>
      </c>
    </row>
    <row r="15159" spans="1:3" x14ac:dyDescent="0.25">
      <c r="A15159" s="5">
        <f>_xlfn.AGGREGATE(3,3,$B$4:B15159)</f>
        <v>15156</v>
      </c>
      <c r="B15159" s="8">
        <v>7326618</v>
      </c>
      <c r="C15159" s="9" t="s">
        <v>1410</v>
      </c>
    </row>
    <row r="15160" spans="1:3" x14ac:dyDescent="0.25">
      <c r="A15160" s="5">
        <f>_xlfn.AGGREGATE(3,3,$B$4:B15160)</f>
        <v>15157</v>
      </c>
      <c r="B15160" s="6">
        <v>7326402</v>
      </c>
      <c r="C15160" s="7" t="s">
        <v>10511</v>
      </c>
    </row>
    <row r="15161" spans="1:3" x14ac:dyDescent="0.25">
      <c r="A15161" s="5">
        <f>_xlfn.AGGREGATE(3,3,$B$4:B15161)</f>
        <v>15158</v>
      </c>
      <c r="B15161" s="8">
        <v>7326468</v>
      </c>
      <c r="C15161" s="9" t="s">
        <v>9562</v>
      </c>
    </row>
    <row r="15162" spans="1:3" x14ac:dyDescent="0.25">
      <c r="A15162" s="5">
        <f>_xlfn.AGGREGATE(3,3,$B$4:B15162)</f>
        <v>15159</v>
      </c>
      <c r="B15162" s="6">
        <v>7316114</v>
      </c>
      <c r="C15162" s="7" t="s">
        <v>1234</v>
      </c>
    </row>
    <row r="15163" spans="1:3" x14ac:dyDescent="0.25">
      <c r="A15163" s="5">
        <f>_xlfn.AGGREGATE(3,3,$B$4:B15163)</f>
        <v>15160</v>
      </c>
      <c r="B15163" s="8">
        <v>7322805</v>
      </c>
      <c r="C15163" s="9" t="s">
        <v>160</v>
      </c>
    </row>
    <row r="15164" spans="1:3" x14ac:dyDescent="0.25">
      <c r="A15164" s="5">
        <f>_xlfn.AGGREGATE(3,3,$B$4:B15164)</f>
        <v>15161</v>
      </c>
      <c r="B15164" s="6">
        <v>7318470</v>
      </c>
      <c r="C15164" s="7" t="s">
        <v>10512</v>
      </c>
    </row>
    <row r="15165" spans="1:3" x14ac:dyDescent="0.25">
      <c r="A15165" s="5">
        <f>_xlfn.AGGREGATE(3,3,$B$4:B15165)</f>
        <v>15162</v>
      </c>
      <c r="B15165" s="8">
        <v>7325122</v>
      </c>
      <c r="C15165" s="9" t="s">
        <v>10513</v>
      </c>
    </row>
    <row r="15166" spans="1:3" x14ac:dyDescent="0.25">
      <c r="A15166" s="5">
        <f>_xlfn.AGGREGATE(3,3,$B$4:B15166)</f>
        <v>15163</v>
      </c>
      <c r="B15166" s="6">
        <v>7324015</v>
      </c>
      <c r="C15166" s="7" t="s">
        <v>717</v>
      </c>
    </row>
    <row r="15167" spans="1:3" x14ac:dyDescent="0.25">
      <c r="A15167" s="5">
        <f>_xlfn.AGGREGATE(3,3,$B$4:B15167)</f>
        <v>15164</v>
      </c>
      <c r="B15167" s="8">
        <v>7207786</v>
      </c>
      <c r="C15167" s="9" t="s">
        <v>486</v>
      </c>
    </row>
    <row r="15168" spans="1:3" x14ac:dyDescent="0.25">
      <c r="A15168" s="5">
        <f>_xlfn.AGGREGATE(3,3,$B$4:B15168)</f>
        <v>15165</v>
      </c>
      <c r="B15168" s="6">
        <v>7254474</v>
      </c>
      <c r="C15168" s="7" t="s">
        <v>28</v>
      </c>
    </row>
    <row r="15169" spans="1:3" x14ac:dyDescent="0.25">
      <c r="A15169" s="5">
        <f>_xlfn.AGGREGATE(3,3,$B$4:B15169)</f>
        <v>15166</v>
      </c>
      <c r="B15169" s="8">
        <v>7204194</v>
      </c>
      <c r="C15169" s="9" t="s">
        <v>10514</v>
      </c>
    </row>
    <row r="15170" spans="1:3" x14ac:dyDescent="0.25">
      <c r="A15170" s="5">
        <f>_xlfn.AGGREGATE(3,3,$B$4:B15170)</f>
        <v>15167</v>
      </c>
      <c r="B15170" s="6">
        <v>7257766</v>
      </c>
      <c r="C15170" s="7" t="s">
        <v>411</v>
      </c>
    </row>
    <row r="15171" spans="1:3" x14ac:dyDescent="0.25">
      <c r="A15171" s="5">
        <f>_xlfn.AGGREGATE(3,3,$B$4:B15171)</f>
        <v>15168</v>
      </c>
      <c r="B15171" s="8">
        <v>7215861</v>
      </c>
      <c r="C15171" s="9" t="s">
        <v>177</v>
      </c>
    </row>
    <row r="15172" spans="1:3" x14ac:dyDescent="0.25">
      <c r="A15172" s="5">
        <f>_xlfn.AGGREGATE(3,3,$B$4:B15172)</f>
        <v>15169</v>
      </c>
      <c r="B15172" s="6">
        <v>7209976</v>
      </c>
      <c r="C15172" s="7" t="s">
        <v>178</v>
      </c>
    </row>
    <row r="15173" spans="1:3" x14ac:dyDescent="0.25">
      <c r="A15173" s="5">
        <f>_xlfn.AGGREGATE(3,3,$B$4:B15173)</f>
        <v>15170</v>
      </c>
      <c r="B15173" s="8">
        <v>7247073</v>
      </c>
      <c r="C15173" s="9" t="s">
        <v>10515</v>
      </c>
    </row>
    <row r="15174" spans="1:3" x14ac:dyDescent="0.25">
      <c r="A15174" s="5">
        <f>_xlfn.AGGREGATE(3,3,$B$4:B15174)</f>
        <v>15171</v>
      </c>
      <c r="B15174" s="6">
        <v>7243865</v>
      </c>
      <c r="C15174" s="7" t="s">
        <v>586</v>
      </c>
    </row>
    <row r="15175" spans="1:3" x14ac:dyDescent="0.25">
      <c r="A15175" s="5">
        <f>_xlfn.AGGREGATE(3,3,$B$4:B15175)</f>
        <v>15172</v>
      </c>
      <c r="B15175" s="8">
        <v>7207037</v>
      </c>
      <c r="C15175" s="9" t="s">
        <v>315</v>
      </c>
    </row>
    <row r="15176" spans="1:3" x14ac:dyDescent="0.25">
      <c r="A15176" s="5">
        <f>_xlfn.AGGREGATE(3,3,$B$4:B15176)</f>
        <v>15173</v>
      </c>
      <c r="B15176" s="6">
        <v>7201643</v>
      </c>
      <c r="C15176" s="7" t="s">
        <v>10516</v>
      </c>
    </row>
    <row r="15177" spans="1:3" x14ac:dyDescent="0.25">
      <c r="A15177" s="5">
        <f>_xlfn.AGGREGATE(3,3,$B$4:B15177)</f>
        <v>15174</v>
      </c>
      <c r="B15177" s="8">
        <v>7222136</v>
      </c>
      <c r="C15177" s="9" t="s">
        <v>1357</v>
      </c>
    </row>
    <row r="15178" spans="1:3" x14ac:dyDescent="0.25">
      <c r="A15178" s="5">
        <f>_xlfn.AGGREGATE(3,3,$B$4:B15178)</f>
        <v>15175</v>
      </c>
      <c r="B15178" s="6">
        <v>7228021</v>
      </c>
      <c r="C15178" s="7" t="s">
        <v>10517</v>
      </c>
    </row>
    <row r="15179" spans="1:3" x14ac:dyDescent="0.25">
      <c r="A15179" s="5">
        <f>_xlfn.AGGREGATE(3,3,$B$4:B15179)</f>
        <v>15176</v>
      </c>
      <c r="B15179" s="8">
        <v>7168908</v>
      </c>
      <c r="C15179" s="9" t="s">
        <v>10518</v>
      </c>
    </row>
    <row r="15180" spans="1:3" x14ac:dyDescent="0.25">
      <c r="A15180" s="5">
        <f>_xlfn.AGGREGATE(3,3,$B$4:B15180)</f>
        <v>15177</v>
      </c>
      <c r="B15180" s="6">
        <v>7168321</v>
      </c>
      <c r="C15180" s="7" t="s">
        <v>322</v>
      </c>
    </row>
    <row r="15181" spans="1:3" x14ac:dyDescent="0.25">
      <c r="A15181" s="5">
        <f>_xlfn.AGGREGATE(3,3,$B$4:B15181)</f>
        <v>15178</v>
      </c>
      <c r="B15181" s="8">
        <v>7200755</v>
      </c>
      <c r="C15181" s="9" t="s">
        <v>675</v>
      </c>
    </row>
    <row r="15182" spans="1:3" x14ac:dyDescent="0.25">
      <c r="A15182" s="5">
        <f>_xlfn.AGGREGATE(3,3,$B$4:B15182)</f>
        <v>15179</v>
      </c>
      <c r="B15182" s="6">
        <v>7177931</v>
      </c>
      <c r="C15182" s="7" t="s">
        <v>10519</v>
      </c>
    </row>
    <row r="15183" spans="1:3" x14ac:dyDescent="0.25">
      <c r="A15183" s="5">
        <f>_xlfn.AGGREGATE(3,3,$B$4:B15183)</f>
        <v>15180</v>
      </c>
      <c r="B15183" s="8">
        <v>7201788</v>
      </c>
      <c r="C15183" s="9" t="s">
        <v>10520</v>
      </c>
    </row>
    <row r="15184" spans="1:3" x14ac:dyDescent="0.25">
      <c r="A15184" s="5">
        <f>_xlfn.AGGREGATE(3,3,$B$4:B15184)</f>
        <v>15181</v>
      </c>
      <c r="B15184" s="6">
        <v>7175776</v>
      </c>
      <c r="C15184" s="7" t="s">
        <v>426</v>
      </c>
    </row>
    <row r="15185" spans="1:3" x14ac:dyDescent="0.25">
      <c r="A15185" s="5">
        <f>_xlfn.AGGREGATE(3,3,$B$4:B15185)</f>
        <v>15182</v>
      </c>
      <c r="B15185" s="8">
        <v>7160553</v>
      </c>
      <c r="C15185" s="9" t="s">
        <v>10521</v>
      </c>
    </row>
    <row r="15186" spans="1:3" x14ac:dyDescent="0.25">
      <c r="A15186" s="5">
        <f>_xlfn.AGGREGATE(3,3,$B$4:B15186)</f>
        <v>15183</v>
      </c>
      <c r="B15186" s="6">
        <v>7174957</v>
      </c>
      <c r="C15186" s="7" t="s">
        <v>10522</v>
      </c>
    </row>
    <row r="15187" spans="1:3" x14ac:dyDescent="0.25">
      <c r="A15187" s="5">
        <f>_xlfn.AGGREGATE(3,3,$B$4:B15187)</f>
        <v>15184</v>
      </c>
      <c r="B15187" s="8">
        <v>7192487</v>
      </c>
      <c r="C15187" s="9" t="s">
        <v>10523</v>
      </c>
    </row>
    <row r="15188" spans="1:3" x14ac:dyDescent="0.25">
      <c r="A15188" s="5">
        <f>_xlfn.AGGREGATE(3,3,$B$4:B15188)</f>
        <v>15185</v>
      </c>
      <c r="B15188" s="6">
        <v>7189491</v>
      </c>
      <c r="C15188" s="7" t="s">
        <v>10524</v>
      </c>
    </row>
    <row r="15189" spans="1:3" x14ac:dyDescent="0.25">
      <c r="A15189" s="5">
        <f>_xlfn.AGGREGATE(3,3,$B$4:B15189)</f>
        <v>15186</v>
      </c>
      <c r="B15189" s="8">
        <v>7256720</v>
      </c>
      <c r="C15189" s="9" t="s">
        <v>10525</v>
      </c>
    </row>
    <row r="15190" spans="1:3" x14ac:dyDescent="0.25">
      <c r="A15190" s="5">
        <f>_xlfn.AGGREGATE(3,3,$B$4:B15190)</f>
        <v>15187</v>
      </c>
      <c r="B15190" s="6">
        <v>7149889</v>
      </c>
      <c r="C15190" s="7" t="s">
        <v>10526</v>
      </c>
    </row>
    <row r="15191" spans="1:3" x14ac:dyDescent="0.25">
      <c r="A15191" s="5">
        <f>_xlfn.AGGREGATE(3,3,$B$4:B15191)</f>
        <v>15188</v>
      </c>
      <c r="B15191" s="8">
        <v>7191545</v>
      </c>
      <c r="C15191" s="9" t="s">
        <v>10527</v>
      </c>
    </row>
    <row r="15192" spans="1:3" x14ac:dyDescent="0.25">
      <c r="A15192" s="5">
        <f>_xlfn.AGGREGATE(3,3,$B$4:B15192)</f>
        <v>15189</v>
      </c>
      <c r="B15192" s="6">
        <v>7195760</v>
      </c>
      <c r="C15192" s="7" t="s">
        <v>528</v>
      </c>
    </row>
    <row r="15193" spans="1:3" x14ac:dyDescent="0.25">
      <c r="A15193" s="5">
        <f>_xlfn.AGGREGATE(3,3,$B$4:B15193)</f>
        <v>15190</v>
      </c>
      <c r="B15193" s="8">
        <v>7148796</v>
      </c>
      <c r="C15193" s="9" t="s">
        <v>1283</v>
      </c>
    </row>
    <row r="15194" spans="1:3" x14ac:dyDescent="0.25">
      <c r="A15194" s="5">
        <f>_xlfn.AGGREGATE(3,3,$B$4:B15194)</f>
        <v>15191</v>
      </c>
      <c r="B15194" s="6">
        <v>7166778</v>
      </c>
      <c r="C15194" s="7" t="s">
        <v>10528</v>
      </c>
    </row>
    <row r="15195" spans="1:3" x14ac:dyDescent="0.25">
      <c r="A15195" s="5">
        <f>_xlfn.AGGREGATE(3,3,$B$4:B15195)</f>
        <v>15192</v>
      </c>
      <c r="B15195" s="8">
        <v>7148074</v>
      </c>
      <c r="C15195" s="9" t="s">
        <v>10529</v>
      </c>
    </row>
    <row r="15196" spans="1:3" x14ac:dyDescent="0.25">
      <c r="A15196" s="5">
        <f>_xlfn.AGGREGATE(3,3,$B$4:B15196)</f>
        <v>15193</v>
      </c>
      <c r="B15196" s="6">
        <v>7253231</v>
      </c>
      <c r="C15196" s="7" t="s">
        <v>10530</v>
      </c>
    </row>
    <row r="15197" spans="1:3" x14ac:dyDescent="0.25">
      <c r="A15197" s="5">
        <f>_xlfn.AGGREGATE(3,3,$B$4:B15197)</f>
        <v>15194</v>
      </c>
      <c r="B15197" s="8">
        <v>7197547</v>
      </c>
      <c r="C15197" s="9" t="s">
        <v>10511</v>
      </c>
    </row>
    <row r="15198" spans="1:3" x14ac:dyDescent="0.25">
      <c r="A15198" s="5">
        <f>_xlfn.AGGREGATE(3,3,$B$4:B15198)</f>
        <v>15195</v>
      </c>
      <c r="B15198" s="6">
        <v>7245911</v>
      </c>
      <c r="C15198" s="7" t="s">
        <v>10531</v>
      </c>
    </row>
    <row r="15199" spans="1:3" x14ac:dyDescent="0.25">
      <c r="A15199" s="5">
        <f>_xlfn.AGGREGATE(3,3,$B$4:B15199)</f>
        <v>15196</v>
      </c>
      <c r="B15199" s="8">
        <v>7158213</v>
      </c>
      <c r="C15199" s="9" t="s">
        <v>409</v>
      </c>
    </row>
    <row r="15200" spans="1:3" x14ac:dyDescent="0.25">
      <c r="A15200" s="5">
        <f>_xlfn.AGGREGATE(3,3,$B$4:B15200)</f>
        <v>15197</v>
      </c>
      <c r="B15200" s="6">
        <v>7147278</v>
      </c>
      <c r="C15200" s="7" t="s">
        <v>378</v>
      </c>
    </row>
    <row r="15201" spans="1:3" x14ac:dyDescent="0.25">
      <c r="A15201" s="5">
        <f>_xlfn.AGGREGATE(3,3,$B$4:B15201)</f>
        <v>15198</v>
      </c>
      <c r="B15201" s="8">
        <v>7158208</v>
      </c>
      <c r="C15201" s="9" t="s">
        <v>73</v>
      </c>
    </row>
    <row r="15202" spans="1:3" x14ac:dyDescent="0.25">
      <c r="A15202" s="5">
        <f>_xlfn.AGGREGATE(3,3,$B$4:B15202)</f>
        <v>15199</v>
      </c>
      <c r="B15202" s="6">
        <v>7174555</v>
      </c>
      <c r="C15202" s="7" t="s">
        <v>10532</v>
      </c>
    </row>
    <row r="15203" spans="1:3" x14ac:dyDescent="0.25">
      <c r="A15203" s="5">
        <f>_xlfn.AGGREGATE(3,3,$B$4:B15203)</f>
        <v>15200</v>
      </c>
      <c r="B15203" s="8">
        <v>7159679</v>
      </c>
      <c r="C15203" s="9" t="s">
        <v>10533</v>
      </c>
    </row>
    <row r="15204" spans="1:3" x14ac:dyDescent="0.25">
      <c r="A15204" s="5">
        <f>_xlfn.AGGREGATE(3,3,$B$4:B15204)</f>
        <v>15201</v>
      </c>
      <c r="B15204" s="6">
        <v>7137856</v>
      </c>
      <c r="C15204" s="7" t="s">
        <v>466</v>
      </c>
    </row>
    <row r="15205" spans="1:3" x14ac:dyDescent="0.25">
      <c r="A15205" s="5">
        <f>_xlfn.AGGREGATE(3,3,$B$4:B15205)</f>
        <v>15202</v>
      </c>
      <c r="B15205" s="8">
        <v>7176290</v>
      </c>
      <c r="C15205" s="9" t="s">
        <v>4792</v>
      </c>
    </row>
    <row r="15206" spans="1:3" x14ac:dyDescent="0.25">
      <c r="A15206" s="5">
        <f>_xlfn.AGGREGATE(3,3,$B$4:B15206)</f>
        <v>15203</v>
      </c>
      <c r="B15206" s="6">
        <v>7185266</v>
      </c>
      <c r="C15206" s="7" t="s">
        <v>10534</v>
      </c>
    </row>
    <row r="15207" spans="1:3" x14ac:dyDescent="0.25">
      <c r="A15207" s="5">
        <f>_xlfn.AGGREGATE(3,3,$B$4:B15207)</f>
        <v>15204</v>
      </c>
      <c r="B15207" s="8">
        <v>7180147</v>
      </c>
      <c r="C15207" s="9" t="s">
        <v>1670</v>
      </c>
    </row>
    <row r="15208" spans="1:3" x14ac:dyDescent="0.25">
      <c r="A15208" s="5">
        <f>_xlfn.AGGREGATE(3,3,$B$4:B15208)</f>
        <v>15205</v>
      </c>
      <c r="B15208" s="6">
        <v>7125334</v>
      </c>
      <c r="C15208" s="7" t="s">
        <v>10535</v>
      </c>
    </row>
    <row r="15209" spans="1:3" x14ac:dyDescent="0.25">
      <c r="A15209" s="5">
        <f>_xlfn.AGGREGATE(3,3,$B$4:B15209)</f>
        <v>15206</v>
      </c>
      <c r="B15209" s="8">
        <v>7102436</v>
      </c>
      <c r="C15209" s="9" t="s">
        <v>10536</v>
      </c>
    </row>
    <row r="15210" spans="1:3" x14ac:dyDescent="0.25">
      <c r="A15210" s="5">
        <f>_xlfn.AGGREGATE(3,3,$B$4:B15210)</f>
        <v>15207</v>
      </c>
      <c r="B15210" s="6">
        <v>7187115</v>
      </c>
      <c r="C15210" s="7" t="s">
        <v>1179</v>
      </c>
    </row>
    <row r="15211" spans="1:3" x14ac:dyDescent="0.25">
      <c r="A15211" s="5">
        <f>_xlfn.AGGREGATE(3,3,$B$4:B15211)</f>
        <v>15208</v>
      </c>
      <c r="B15211" s="8">
        <v>7188426</v>
      </c>
      <c r="C15211" s="9" t="s">
        <v>10537</v>
      </c>
    </row>
    <row r="15212" spans="1:3" x14ac:dyDescent="0.25">
      <c r="A15212" s="5">
        <f>_xlfn.AGGREGATE(3,3,$B$4:B15212)</f>
        <v>15209</v>
      </c>
      <c r="B15212" s="6">
        <v>7121423</v>
      </c>
      <c r="C15212" s="7" t="s">
        <v>84</v>
      </c>
    </row>
    <row r="15213" spans="1:3" x14ac:dyDescent="0.25">
      <c r="A15213" s="5">
        <f>_xlfn.AGGREGATE(3,3,$B$4:B15213)</f>
        <v>15210</v>
      </c>
      <c r="B15213" s="8">
        <v>7108748</v>
      </c>
      <c r="C15213" s="9" t="s">
        <v>10538</v>
      </c>
    </row>
    <row r="15214" spans="1:3" x14ac:dyDescent="0.25">
      <c r="A15214" s="5">
        <f>_xlfn.AGGREGATE(3,3,$B$4:B15214)</f>
        <v>15211</v>
      </c>
      <c r="B15214" s="6">
        <v>7056034</v>
      </c>
      <c r="C15214" s="7" t="s">
        <v>8963</v>
      </c>
    </row>
    <row r="15215" spans="1:3" x14ac:dyDescent="0.25">
      <c r="A15215" s="5">
        <f>_xlfn.AGGREGATE(3,3,$B$4:B15215)</f>
        <v>15212</v>
      </c>
      <c r="B15215" s="8">
        <v>7021336</v>
      </c>
      <c r="C15215" s="9" t="s">
        <v>10539</v>
      </c>
    </row>
    <row r="15216" spans="1:3" x14ac:dyDescent="0.25">
      <c r="A15216" s="5">
        <f>_xlfn.AGGREGATE(3,3,$B$4:B15216)</f>
        <v>15213</v>
      </c>
      <c r="B15216" s="6">
        <v>7032546</v>
      </c>
      <c r="C15216" s="7" t="s">
        <v>10540</v>
      </c>
    </row>
    <row r="15217" spans="1:3" x14ac:dyDescent="0.25">
      <c r="A15217" s="5">
        <f>_xlfn.AGGREGATE(3,3,$B$4:B15217)</f>
        <v>15214</v>
      </c>
      <c r="B15217" s="8">
        <v>7038743</v>
      </c>
      <c r="C15217" s="9" t="s">
        <v>10541</v>
      </c>
    </row>
    <row r="15218" spans="1:3" x14ac:dyDescent="0.25">
      <c r="A15218" s="5">
        <f>_xlfn.AGGREGATE(3,3,$B$4:B15218)</f>
        <v>15215</v>
      </c>
      <c r="B15218" s="6">
        <v>7095651</v>
      </c>
      <c r="C15218" s="7" t="s">
        <v>10542</v>
      </c>
    </row>
    <row r="15219" spans="1:3" x14ac:dyDescent="0.25">
      <c r="A15219" s="5">
        <f>_xlfn.AGGREGATE(3,3,$B$4:B15219)</f>
        <v>15216</v>
      </c>
      <c r="B15219" s="8">
        <v>7093582</v>
      </c>
      <c r="C15219" s="9" t="s">
        <v>92</v>
      </c>
    </row>
    <row r="15220" spans="1:3" x14ac:dyDescent="0.25">
      <c r="A15220" s="5">
        <f>_xlfn.AGGREGATE(3,3,$B$4:B15220)</f>
        <v>15217</v>
      </c>
      <c r="B15220" s="6">
        <v>7083474</v>
      </c>
      <c r="C15220" s="7" t="s">
        <v>1196</v>
      </c>
    </row>
    <row r="15221" spans="1:3" x14ac:dyDescent="0.25">
      <c r="A15221" s="5">
        <f>_xlfn.AGGREGATE(3,3,$B$4:B15221)</f>
        <v>15218</v>
      </c>
      <c r="B15221" s="8">
        <v>7022517</v>
      </c>
      <c r="C15221" s="9" t="s">
        <v>33</v>
      </c>
    </row>
    <row r="15222" spans="1:3" x14ac:dyDescent="0.25">
      <c r="A15222" s="5">
        <f>_xlfn.AGGREGATE(3,3,$B$4:B15222)</f>
        <v>15219</v>
      </c>
      <c r="B15222" s="6">
        <v>7069733</v>
      </c>
      <c r="C15222" s="7" t="s">
        <v>276</v>
      </c>
    </row>
    <row r="15223" spans="1:3" x14ac:dyDescent="0.25">
      <c r="A15223" s="5">
        <f>_xlfn.AGGREGATE(3,3,$B$4:B15223)</f>
        <v>15220</v>
      </c>
      <c r="B15223" s="8">
        <v>7311940</v>
      </c>
      <c r="C15223" s="9" t="s">
        <v>1300</v>
      </c>
    </row>
    <row r="15224" spans="1:3" x14ac:dyDescent="0.25">
      <c r="A15224" s="5">
        <f>_xlfn.AGGREGATE(3,3,$B$4:B15224)</f>
        <v>15221</v>
      </c>
      <c r="B15224" s="6">
        <v>7308494</v>
      </c>
      <c r="C15224" s="7" t="s">
        <v>10543</v>
      </c>
    </row>
    <row r="15225" spans="1:3" x14ac:dyDescent="0.25">
      <c r="A15225" s="5">
        <f>_xlfn.AGGREGATE(3,3,$B$4:B15225)</f>
        <v>15222</v>
      </c>
      <c r="B15225" s="8">
        <v>7314243</v>
      </c>
      <c r="C15225" s="9" t="s">
        <v>4657</v>
      </c>
    </row>
    <row r="15226" spans="1:3" x14ac:dyDescent="0.25">
      <c r="A15226" s="5">
        <f>_xlfn.AGGREGATE(3,3,$B$4:B15226)</f>
        <v>15223</v>
      </c>
      <c r="B15226" s="6">
        <v>7312411</v>
      </c>
      <c r="C15226" s="7" t="s">
        <v>51</v>
      </c>
    </row>
    <row r="15227" spans="1:3" x14ac:dyDescent="0.25">
      <c r="A15227" s="5">
        <f>_xlfn.AGGREGATE(3,3,$B$4:B15227)</f>
        <v>15224</v>
      </c>
      <c r="B15227" s="8">
        <v>7313402</v>
      </c>
      <c r="C15227" s="9" t="s">
        <v>305</v>
      </c>
    </row>
    <row r="15228" spans="1:3" x14ac:dyDescent="0.25">
      <c r="A15228" s="5">
        <f>_xlfn.AGGREGATE(3,3,$B$4:B15228)</f>
        <v>15225</v>
      </c>
      <c r="B15228" s="6">
        <v>7312243</v>
      </c>
      <c r="C15228" s="7" t="s">
        <v>678</v>
      </c>
    </row>
    <row r="15229" spans="1:3" x14ac:dyDescent="0.25">
      <c r="A15229" s="5">
        <f>_xlfn.AGGREGATE(3,3,$B$4:B15229)</f>
        <v>15226</v>
      </c>
      <c r="B15229" s="8">
        <v>7309762</v>
      </c>
      <c r="C15229" s="9" t="s">
        <v>750</v>
      </c>
    </row>
    <row r="15230" spans="1:3" x14ac:dyDescent="0.25">
      <c r="A15230" s="5">
        <f>_xlfn.AGGREGATE(3,3,$B$4:B15230)</f>
        <v>15227</v>
      </c>
      <c r="B15230" s="6">
        <v>7309171</v>
      </c>
      <c r="C15230" s="7" t="s">
        <v>446</v>
      </c>
    </row>
    <row r="15231" spans="1:3" x14ac:dyDescent="0.25">
      <c r="A15231" s="5">
        <f>_xlfn.AGGREGATE(3,3,$B$4:B15231)</f>
        <v>15228</v>
      </c>
      <c r="B15231" s="8">
        <v>7276678</v>
      </c>
      <c r="C15231" s="9" t="s">
        <v>10544</v>
      </c>
    </row>
    <row r="15232" spans="1:3" x14ac:dyDescent="0.25">
      <c r="A15232" s="5">
        <f>_xlfn.AGGREGATE(3,3,$B$4:B15232)</f>
        <v>15229</v>
      </c>
      <c r="B15232" s="6">
        <v>7309414</v>
      </c>
      <c r="C15232" s="7" t="s">
        <v>1881</v>
      </c>
    </row>
    <row r="15233" spans="1:3" x14ac:dyDescent="0.25">
      <c r="A15233" s="5">
        <f>_xlfn.AGGREGATE(3,3,$B$4:B15233)</f>
        <v>15230</v>
      </c>
      <c r="B15233" s="8">
        <v>7309712</v>
      </c>
      <c r="C15233" s="9" t="s">
        <v>669</v>
      </c>
    </row>
    <row r="15234" spans="1:3" x14ac:dyDescent="0.25">
      <c r="A15234" s="5">
        <f>_xlfn.AGGREGATE(3,3,$B$4:B15234)</f>
        <v>15231</v>
      </c>
      <c r="B15234" s="6">
        <v>7312029</v>
      </c>
      <c r="C15234" s="7" t="s">
        <v>324</v>
      </c>
    </row>
    <row r="15235" spans="1:3" x14ac:dyDescent="0.25">
      <c r="A15235" s="5">
        <f>_xlfn.AGGREGATE(3,3,$B$4:B15235)</f>
        <v>15232</v>
      </c>
      <c r="B15235" s="8">
        <v>7308019</v>
      </c>
      <c r="C15235" s="9" t="s">
        <v>1492</v>
      </c>
    </row>
    <row r="15236" spans="1:3" x14ac:dyDescent="0.25">
      <c r="A15236" s="5">
        <f>_xlfn.AGGREGATE(3,3,$B$4:B15236)</f>
        <v>15233</v>
      </c>
      <c r="B15236" s="6">
        <v>7313021</v>
      </c>
      <c r="C15236" s="7" t="s">
        <v>418</v>
      </c>
    </row>
    <row r="15237" spans="1:3" x14ac:dyDescent="0.25">
      <c r="A15237" s="5">
        <f>_xlfn.AGGREGATE(3,3,$B$4:B15237)</f>
        <v>15234</v>
      </c>
      <c r="B15237" s="8">
        <v>7310577</v>
      </c>
      <c r="C15237" s="9" t="s">
        <v>1149</v>
      </c>
    </row>
    <row r="15238" spans="1:3" x14ac:dyDescent="0.25">
      <c r="A15238" s="5">
        <f>_xlfn.AGGREGATE(3,3,$B$4:B15238)</f>
        <v>15235</v>
      </c>
      <c r="B15238" s="6">
        <v>7308702</v>
      </c>
      <c r="C15238" s="7" t="s">
        <v>385</v>
      </c>
    </row>
    <row r="15239" spans="1:3" x14ac:dyDescent="0.25">
      <c r="A15239" s="5">
        <f>_xlfn.AGGREGATE(3,3,$B$4:B15239)</f>
        <v>15236</v>
      </c>
      <c r="B15239" s="8">
        <v>7307803</v>
      </c>
      <c r="C15239" s="9" t="s">
        <v>10545</v>
      </c>
    </row>
    <row r="15240" spans="1:3" x14ac:dyDescent="0.25">
      <c r="A15240" s="5">
        <f>_xlfn.AGGREGATE(3,3,$B$4:B15240)</f>
        <v>15237</v>
      </c>
      <c r="B15240" s="6">
        <v>7313098</v>
      </c>
      <c r="C15240" s="7" t="s">
        <v>7323</v>
      </c>
    </row>
    <row r="15241" spans="1:3" x14ac:dyDescent="0.25">
      <c r="A15241" s="5">
        <f>_xlfn.AGGREGATE(3,3,$B$4:B15241)</f>
        <v>15238</v>
      </c>
      <c r="B15241" s="8">
        <v>7308720</v>
      </c>
      <c r="C15241" s="9" t="s">
        <v>10546</v>
      </c>
    </row>
    <row r="15242" spans="1:3" x14ac:dyDescent="0.25">
      <c r="A15242" s="5">
        <f>_xlfn.AGGREGATE(3,3,$B$4:B15242)</f>
        <v>15239</v>
      </c>
      <c r="B15242" s="6">
        <v>7278024</v>
      </c>
      <c r="C15242" s="7" t="s">
        <v>2015</v>
      </c>
    </row>
    <row r="15243" spans="1:3" x14ac:dyDescent="0.25">
      <c r="A15243" s="5">
        <f>_xlfn.AGGREGATE(3,3,$B$4:B15243)</f>
        <v>15240</v>
      </c>
      <c r="B15243" s="8">
        <v>7270762</v>
      </c>
      <c r="C15243" s="9" t="s">
        <v>560</v>
      </c>
    </row>
    <row r="15244" spans="1:3" x14ac:dyDescent="0.25">
      <c r="A15244" s="5">
        <f>_xlfn.AGGREGATE(3,3,$B$4:B15244)</f>
        <v>15241</v>
      </c>
      <c r="B15244" s="6">
        <v>7272412</v>
      </c>
      <c r="C15244" s="7" t="s">
        <v>10547</v>
      </c>
    </row>
    <row r="15245" spans="1:3" x14ac:dyDescent="0.25">
      <c r="A15245" s="5">
        <f>_xlfn.AGGREGATE(3,3,$B$4:B15245)</f>
        <v>15242</v>
      </c>
      <c r="B15245" s="8">
        <v>7313711</v>
      </c>
      <c r="C15245" s="9" t="s">
        <v>2593</v>
      </c>
    </row>
    <row r="15246" spans="1:3" x14ac:dyDescent="0.25">
      <c r="A15246" s="5">
        <f>_xlfn.AGGREGATE(3,3,$B$4:B15246)</f>
        <v>15243</v>
      </c>
      <c r="B15246" s="6">
        <v>7313703</v>
      </c>
      <c r="C15246" s="7" t="s">
        <v>10548</v>
      </c>
    </row>
    <row r="15247" spans="1:3" x14ac:dyDescent="0.25">
      <c r="A15247" s="5">
        <f>_xlfn.AGGREGATE(3,3,$B$4:B15247)</f>
        <v>15244</v>
      </c>
      <c r="B15247" s="8">
        <v>7277457</v>
      </c>
      <c r="C15247" s="9" t="s">
        <v>10549</v>
      </c>
    </row>
    <row r="15248" spans="1:3" x14ac:dyDescent="0.25">
      <c r="A15248" s="5">
        <f>_xlfn.AGGREGATE(3,3,$B$4:B15248)</f>
        <v>15245</v>
      </c>
      <c r="B15248" s="6">
        <v>7307485</v>
      </c>
      <c r="C15248" s="7" t="s">
        <v>10550</v>
      </c>
    </row>
    <row r="15249" spans="1:3" x14ac:dyDescent="0.25">
      <c r="A15249" s="5">
        <f>_xlfn.AGGREGATE(3,3,$B$4:B15249)</f>
        <v>15246</v>
      </c>
      <c r="B15249" s="8">
        <v>7262228</v>
      </c>
      <c r="C15249" s="9" t="s">
        <v>10551</v>
      </c>
    </row>
    <row r="15250" spans="1:3" x14ac:dyDescent="0.25">
      <c r="A15250" s="5">
        <f>_xlfn.AGGREGATE(3,3,$B$4:B15250)</f>
        <v>15247</v>
      </c>
      <c r="B15250" s="6">
        <v>7312017</v>
      </c>
      <c r="C15250" s="7" t="s">
        <v>10552</v>
      </c>
    </row>
    <row r="15251" spans="1:3" x14ac:dyDescent="0.25">
      <c r="A15251" s="5">
        <f>_xlfn.AGGREGATE(3,3,$B$4:B15251)</f>
        <v>15248</v>
      </c>
      <c r="B15251" s="8">
        <v>7311973</v>
      </c>
      <c r="C15251" s="9" t="s">
        <v>212</v>
      </c>
    </row>
    <row r="15252" spans="1:3" x14ac:dyDescent="0.25">
      <c r="A15252" s="5">
        <f>_xlfn.AGGREGATE(3,3,$B$4:B15252)</f>
        <v>15249</v>
      </c>
      <c r="B15252" s="6">
        <v>7308377</v>
      </c>
      <c r="C15252" s="7" t="s">
        <v>1652</v>
      </c>
    </row>
    <row r="15253" spans="1:3" x14ac:dyDescent="0.25">
      <c r="A15253" s="5">
        <f>_xlfn.AGGREGATE(3,3,$B$4:B15253)</f>
        <v>15250</v>
      </c>
      <c r="B15253" s="8">
        <v>7312082</v>
      </c>
      <c r="C15253" s="9" t="s">
        <v>10553</v>
      </c>
    </row>
    <row r="15254" spans="1:3" x14ac:dyDescent="0.25">
      <c r="A15254" s="5">
        <f>_xlfn.AGGREGATE(3,3,$B$4:B15254)</f>
        <v>15251</v>
      </c>
      <c r="B15254" s="6">
        <v>7308488</v>
      </c>
      <c r="C15254" s="7" t="s">
        <v>533</v>
      </c>
    </row>
    <row r="15255" spans="1:3" x14ac:dyDescent="0.25">
      <c r="A15255" s="5">
        <f>_xlfn.AGGREGATE(3,3,$B$4:B15255)</f>
        <v>15252</v>
      </c>
      <c r="B15255" s="8">
        <v>7267699</v>
      </c>
      <c r="C15255" s="9" t="s">
        <v>10554</v>
      </c>
    </row>
    <row r="15256" spans="1:3" x14ac:dyDescent="0.25">
      <c r="A15256" s="5">
        <f>_xlfn.AGGREGATE(3,3,$B$4:B15256)</f>
        <v>15253</v>
      </c>
      <c r="B15256" s="6">
        <v>7308744</v>
      </c>
      <c r="C15256" s="7" t="s">
        <v>10555</v>
      </c>
    </row>
    <row r="15257" spans="1:3" x14ac:dyDescent="0.25">
      <c r="A15257" s="5">
        <f>_xlfn.AGGREGATE(3,3,$B$4:B15257)</f>
        <v>15254</v>
      </c>
      <c r="B15257" s="8">
        <v>7308837</v>
      </c>
      <c r="C15257" s="9" t="s">
        <v>10556</v>
      </c>
    </row>
    <row r="15258" spans="1:3" x14ac:dyDescent="0.25">
      <c r="A15258" s="5">
        <f>_xlfn.AGGREGATE(3,3,$B$4:B15258)</f>
        <v>15255</v>
      </c>
      <c r="B15258" s="6">
        <v>7306705</v>
      </c>
      <c r="C15258" s="7" t="s">
        <v>10557</v>
      </c>
    </row>
    <row r="15259" spans="1:3" x14ac:dyDescent="0.25">
      <c r="A15259" s="5">
        <f>_xlfn.AGGREGATE(3,3,$B$4:B15259)</f>
        <v>15256</v>
      </c>
      <c r="B15259" s="8">
        <v>7311119</v>
      </c>
      <c r="C15259" s="9" t="s">
        <v>1</v>
      </c>
    </row>
    <row r="15260" spans="1:3" x14ac:dyDescent="0.25">
      <c r="A15260" s="5">
        <f>_xlfn.AGGREGATE(3,3,$B$4:B15260)</f>
        <v>15257</v>
      </c>
      <c r="B15260" s="6">
        <v>7310520</v>
      </c>
      <c r="C15260" s="7" t="s">
        <v>10558</v>
      </c>
    </row>
    <row r="15261" spans="1:3" x14ac:dyDescent="0.25">
      <c r="A15261" s="5">
        <f>_xlfn.AGGREGATE(3,3,$B$4:B15261)</f>
        <v>15258</v>
      </c>
      <c r="B15261" s="8">
        <v>7268575</v>
      </c>
      <c r="C15261" s="9" t="s">
        <v>6</v>
      </c>
    </row>
    <row r="15262" spans="1:3" x14ac:dyDescent="0.25">
      <c r="A15262" s="5">
        <f>_xlfn.AGGREGATE(3,3,$B$4:B15262)</f>
        <v>15259</v>
      </c>
      <c r="B15262" s="6">
        <v>7308397</v>
      </c>
      <c r="C15262" s="7" t="s">
        <v>10559</v>
      </c>
    </row>
    <row r="15263" spans="1:3" x14ac:dyDescent="0.25">
      <c r="A15263" s="5">
        <f>_xlfn.AGGREGATE(3,3,$B$4:B15263)</f>
        <v>15260</v>
      </c>
      <c r="B15263" s="8">
        <v>7275400</v>
      </c>
      <c r="C15263" s="9" t="s">
        <v>10560</v>
      </c>
    </row>
    <row r="15264" spans="1:3" x14ac:dyDescent="0.25">
      <c r="A15264" s="5">
        <f>_xlfn.AGGREGATE(3,3,$B$4:B15264)</f>
        <v>15261</v>
      </c>
      <c r="B15264" s="6">
        <v>7313519</v>
      </c>
      <c r="C15264" s="7" t="s">
        <v>10561</v>
      </c>
    </row>
    <row r="15265" spans="1:3" x14ac:dyDescent="0.25">
      <c r="A15265" s="5">
        <f>_xlfn.AGGREGATE(3,3,$B$4:B15265)</f>
        <v>15262</v>
      </c>
      <c r="B15265" s="8">
        <v>7313477</v>
      </c>
      <c r="C15265" s="9" t="s">
        <v>10562</v>
      </c>
    </row>
    <row r="15266" spans="1:3" x14ac:dyDescent="0.25">
      <c r="A15266" s="5">
        <f>_xlfn.AGGREGATE(3,3,$B$4:B15266)</f>
        <v>15263</v>
      </c>
      <c r="B15266" s="6">
        <v>7311665</v>
      </c>
      <c r="C15266" s="7" t="s">
        <v>10563</v>
      </c>
    </row>
    <row r="15267" spans="1:3" x14ac:dyDescent="0.25">
      <c r="A15267" s="5">
        <f>_xlfn.AGGREGATE(3,3,$B$4:B15267)</f>
        <v>15264</v>
      </c>
      <c r="B15267" s="8">
        <v>7309516</v>
      </c>
      <c r="C15267" s="9" t="s">
        <v>10564</v>
      </c>
    </row>
    <row r="15268" spans="1:3" x14ac:dyDescent="0.25">
      <c r="A15268" s="5">
        <f>_xlfn.AGGREGATE(3,3,$B$4:B15268)</f>
        <v>15265</v>
      </c>
      <c r="B15268" s="6">
        <v>7268757</v>
      </c>
      <c r="C15268" s="7" t="s">
        <v>581</v>
      </c>
    </row>
    <row r="15269" spans="1:3" x14ac:dyDescent="0.25">
      <c r="A15269" s="5">
        <f>_xlfn.AGGREGATE(3,3,$B$4:B15269)</f>
        <v>15266</v>
      </c>
      <c r="B15269" s="8">
        <v>7313166</v>
      </c>
      <c r="C15269" s="9" t="s">
        <v>10565</v>
      </c>
    </row>
    <row r="15270" spans="1:3" x14ac:dyDescent="0.25">
      <c r="A15270" s="5">
        <f>_xlfn.AGGREGATE(3,3,$B$4:B15270)</f>
        <v>15267</v>
      </c>
      <c r="B15270" s="6">
        <v>7274620</v>
      </c>
      <c r="C15270" s="7" t="s">
        <v>10566</v>
      </c>
    </row>
    <row r="15271" spans="1:3" x14ac:dyDescent="0.25">
      <c r="A15271" s="5">
        <f>_xlfn.AGGREGATE(3,3,$B$4:B15271)</f>
        <v>15268</v>
      </c>
      <c r="B15271" s="8">
        <v>7226001</v>
      </c>
      <c r="C15271" s="9" t="s">
        <v>10567</v>
      </c>
    </row>
    <row r="15272" spans="1:3" x14ac:dyDescent="0.25">
      <c r="A15272" s="5">
        <f>_xlfn.AGGREGATE(3,3,$B$4:B15272)</f>
        <v>15269</v>
      </c>
      <c r="B15272" s="6">
        <v>7271038</v>
      </c>
      <c r="C15272" s="7" t="s">
        <v>10259</v>
      </c>
    </row>
    <row r="15273" spans="1:3" x14ac:dyDescent="0.25">
      <c r="A15273" s="5">
        <f>_xlfn.AGGREGATE(3,3,$B$4:B15273)</f>
        <v>15270</v>
      </c>
      <c r="B15273" s="8">
        <v>7267775</v>
      </c>
      <c r="C15273" s="9" t="s">
        <v>10568</v>
      </c>
    </row>
    <row r="15274" spans="1:3" x14ac:dyDescent="0.25">
      <c r="A15274" s="5">
        <f>_xlfn.AGGREGATE(3,3,$B$4:B15274)</f>
        <v>15271</v>
      </c>
      <c r="B15274" s="6">
        <v>7209238</v>
      </c>
      <c r="C15274" s="7" t="s">
        <v>10569</v>
      </c>
    </row>
    <row r="15275" spans="1:3" x14ac:dyDescent="0.25">
      <c r="A15275" s="5">
        <f>_xlfn.AGGREGATE(3,3,$B$4:B15275)</f>
        <v>15272</v>
      </c>
      <c r="B15275" s="8">
        <v>7264342</v>
      </c>
      <c r="C15275" s="9" t="s">
        <v>4156</v>
      </c>
    </row>
    <row r="15276" spans="1:3" x14ac:dyDescent="0.25">
      <c r="A15276" s="5">
        <f>_xlfn.AGGREGATE(3,3,$B$4:B15276)</f>
        <v>15273</v>
      </c>
      <c r="B15276" s="6">
        <v>7270344</v>
      </c>
      <c r="C15276" s="7" t="s">
        <v>227</v>
      </c>
    </row>
    <row r="15277" spans="1:3" x14ac:dyDescent="0.25">
      <c r="A15277" s="5">
        <f>_xlfn.AGGREGATE(3,3,$B$4:B15277)</f>
        <v>15274</v>
      </c>
      <c r="B15277" s="8">
        <v>7312982</v>
      </c>
      <c r="C15277" s="9" t="s">
        <v>538</v>
      </c>
    </row>
    <row r="15278" spans="1:3" x14ac:dyDescent="0.25">
      <c r="A15278" s="5">
        <f>_xlfn.AGGREGATE(3,3,$B$4:B15278)</f>
        <v>15275</v>
      </c>
      <c r="B15278" s="6">
        <v>7311952</v>
      </c>
      <c r="C15278" s="7" t="s">
        <v>5196</v>
      </c>
    </row>
    <row r="15279" spans="1:3" x14ac:dyDescent="0.25">
      <c r="A15279" s="5">
        <f>_xlfn.AGGREGATE(3,3,$B$4:B15279)</f>
        <v>15276</v>
      </c>
      <c r="B15279" s="8">
        <v>7310069</v>
      </c>
      <c r="C15279" s="9" t="s">
        <v>10570</v>
      </c>
    </row>
    <row r="15280" spans="1:3" x14ac:dyDescent="0.25">
      <c r="A15280" s="5">
        <f>_xlfn.AGGREGATE(3,3,$B$4:B15280)</f>
        <v>15277</v>
      </c>
      <c r="B15280" s="6">
        <v>7313850</v>
      </c>
      <c r="C15280" s="7" t="s">
        <v>10571</v>
      </c>
    </row>
    <row r="15281" spans="1:3" x14ac:dyDescent="0.25">
      <c r="A15281" s="5">
        <f>_xlfn.AGGREGATE(3,3,$B$4:B15281)</f>
        <v>15278</v>
      </c>
      <c r="B15281" s="8">
        <v>7311015</v>
      </c>
      <c r="C15281" s="9" t="s">
        <v>10572</v>
      </c>
    </row>
    <row r="15282" spans="1:3" x14ac:dyDescent="0.25">
      <c r="A15282" s="5">
        <f>_xlfn.AGGREGATE(3,3,$B$4:B15282)</f>
        <v>15279</v>
      </c>
      <c r="B15282" s="6">
        <v>7314365</v>
      </c>
      <c r="C15282" s="7" t="s">
        <v>10573</v>
      </c>
    </row>
    <row r="15283" spans="1:3" x14ac:dyDescent="0.25">
      <c r="A15283" s="5">
        <f>_xlfn.AGGREGATE(3,3,$B$4:B15283)</f>
        <v>15280</v>
      </c>
      <c r="B15283" s="8">
        <v>7310389</v>
      </c>
      <c r="C15283" s="9" t="s">
        <v>5575</v>
      </c>
    </row>
    <row r="15284" spans="1:3" x14ac:dyDescent="0.25">
      <c r="A15284" s="5">
        <f>_xlfn.AGGREGATE(3,3,$B$4:B15284)</f>
        <v>15281</v>
      </c>
      <c r="B15284" s="6">
        <v>7273591</v>
      </c>
      <c r="C15284" s="7" t="s">
        <v>10574</v>
      </c>
    </row>
    <row r="15285" spans="1:3" x14ac:dyDescent="0.25">
      <c r="A15285" s="5">
        <f>_xlfn.AGGREGATE(3,3,$B$4:B15285)</f>
        <v>15282</v>
      </c>
      <c r="B15285" s="8">
        <v>7281397</v>
      </c>
      <c r="C15285" s="9" t="s">
        <v>10575</v>
      </c>
    </row>
    <row r="15286" spans="1:3" x14ac:dyDescent="0.25">
      <c r="A15286" s="5">
        <f>_xlfn.AGGREGATE(3,3,$B$4:B15286)</f>
        <v>15283</v>
      </c>
      <c r="B15286" s="6">
        <v>7312592</v>
      </c>
      <c r="C15286" s="7" t="s">
        <v>520</v>
      </c>
    </row>
    <row r="15287" spans="1:3" x14ac:dyDescent="0.25">
      <c r="A15287" s="5">
        <f>_xlfn.AGGREGATE(3,3,$B$4:B15287)</f>
        <v>15284</v>
      </c>
      <c r="B15287" s="8">
        <v>7275663</v>
      </c>
      <c r="C15287" s="9" t="s">
        <v>10576</v>
      </c>
    </row>
    <row r="15288" spans="1:3" x14ac:dyDescent="0.25">
      <c r="A15288" s="5">
        <f>_xlfn.AGGREGATE(3,3,$B$4:B15288)</f>
        <v>15285</v>
      </c>
      <c r="B15288" s="6">
        <v>7309238</v>
      </c>
      <c r="C15288" s="7" t="s">
        <v>10577</v>
      </c>
    </row>
    <row r="15289" spans="1:3" x14ac:dyDescent="0.25">
      <c r="A15289" s="5">
        <f>_xlfn.AGGREGATE(3,3,$B$4:B15289)</f>
        <v>15286</v>
      </c>
      <c r="B15289" s="8">
        <v>7311190</v>
      </c>
      <c r="C15289" s="9" t="s">
        <v>83</v>
      </c>
    </row>
    <row r="15290" spans="1:3" x14ac:dyDescent="0.25">
      <c r="A15290" s="5">
        <f>_xlfn.AGGREGATE(3,3,$B$4:B15290)</f>
        <v>15287</v>
      </c>
      <c r="B15290" s="6">
        <v>7310305</v>
      </c>
      <c r="C15290" s="7" t="s">
        <v>1560</v>
      </c>
    </row>
    <row r="15291" spans="1:3" x14ac:dyDescent="0.25">
      <c r="A15291" s="5">
        <f>_xlfn.AGGREGATE(3,3,$B$4:B15291)</f>
        <v>15288</v>
      </c>
      <c r="B15291" s="8">
        <v>7314328</v>
      </c>
      <c r="C15291" s="9" t="s">
        <v>10578</v>
      </c>
    </row>
    <row r="15292" spans="1:3" x14ac:dyDescent="0.25">
      <c r="A15292" s="5">
        <f>_xlfn.AGGREGATE(3,3,$B$4:B15292)</f>
        <v>15289</v>
      </c>
      <c r="B15292" s="6">
        <v>7257984</v>
      </c>
      <c r="C15292" s="7" t="s">
        <v>10570</v>
      </c>
    </row>
    <row r="15293" spans="1:3" x14ac:dyDescent="0.25">
      <c r="A15293" s="5">
        <f>_xlfn.AGGREGATE(3,3,$B$4:B15293)</f>
        <v>15290</v>
      </c>
      <c r="B15293" s="8">
        <v>7313779</v>
      </c>
      <c r="C15293" s="9" t="s">
        <v>10579</v>
      </c>
    </row>
    <row r="15294" spans="1:3" x14ac:dyDescent="0.25">
      <c r="A15294" s="5">
        <f>_xlfn.AGGREGATE(3,3,$B$4:B15294)</f>
        <v>15291</v>
      </c>
      <c r="B15294" s="6">
        <v>7313619</v>
      </c>
      <c r="C15294" s="7" t="s">
        <v>276</v>
      </c>
    </row>
    <row r="15295" spans="1:3" x14ac:dyDescent="0.25">
      <c r="A15295" s="5">
        <f>_xlfn.AGGREGATE(3,3,$B$4:B15295)</f>
        <v>15292</v>
      </c>
      <c r="B15295" s="8">
        <v>7205911</v>
      </c>
      <c r="C15295" s="9" t="s">
        <v>332</v>
      </c>
    </row>
    <row r="15296" spans="1:3" x14ac:dyDescent="0.25">
      <c r="A15296" s="5">
        <f>_xlfn.AGGREGATE(3,3,$B$4:B15296)</f>
        <v>15293</v>
      </c>
      <c r="B15296" s="6">
        <v>7251235</v>
      </c>
      <c r="C15296" s="7" t="s">
        <v>10580</v>
      </c>
    </row>
    <row r="15297" spans="1:3" x14ac:dyDescent="0.25">
      <c r="A15297" s="5">
        <f>_xlfn.AGGREGATE(3,3,$B$4:B15297)</f>
        <v>15294</v>
      </c>
      <c r="B15297" s="8">
        <v>7253797</v>
      </c>
      <c r="C15297" s="9" t="s">
        <v>669</v>
      </c>
    </row>
    <row r="15298" spans="1:3" x14ac:dyDescent="0.25">
      <c r="A15298" s="5">
        <f>_xlfn.AGGREGATE(3,3,$B$4:B15298)</f>
        <v>15295</v>
      </c>
      <c r="B15298" s="6">
        <v>7258743</v>
      </c>
      <c r="C15298" s="7" t="s">
        <v>750</v>
      </c>
    </row>
    <row r="15299" spans="1:3" x14ac:dyDescent="0.25">
      <c r="A15299" s="5">
        <f>_xlfn.AGGREGATE(3,3,$B$4:B15299)</f>
        <v>15296</v>
      </c>
      <c r="B15299" s="8">
        <v>7203289</v>
      </c>
      <c r="C15299" s="9" t="s">
        <v>9779</v>
      </c>
    </row>
    <row r="15300" spans="1:3" x14ac:dyDescent="0.25">
      <c r="A15300" s="5">
        <f>_xlfn.AGGREGATE(3,3,$B$4:B15300)</f>
        <v>15297</v>
      </c>
      <c r="B15300" s="6">
        <v>7254165</v>
      </c>
      <c r="C15300" s="7" t="s">
        <v>10581</v>
      </c>
    </row>
    <row r="15301" spans="1:3" x14ac:dyDescent="0.25">
      <c r="A15301" s="5">
        <f>_xlfn.AGGREGATE(3,3,$B$4:B15301)</f>
        <v>15298</v>
      </c>
      <c r="B15301" s="8">
        <v>7210871</v>
      </c>
      <c r="C15301" s="9" t="s">
        <v>10582</v>
      </c>
    </row>
    <row r="15302" spans="1:3" x14ac:dyDescent="0.25">
      <c r="A15302" s="5">
        <f>_xlfn.AGGREGATE(3,3,$B$4:B15302)</f>
        <v>15299</v>
      </c>
      <c r="B15302" s="6">
        <v>7204585</v>
      </c>
      <c r="C15302" s="7" t="s">
        <v>10583</v>
      </c>
    </row>
    <row r="15303" spans="1:3" x14ac:dyDescent="0.25">
      <c r="A15303" s="5">
        <f>_xlfn.AGGREGATE(3,3,$B$4:B15303)</f>
        <v>15300</v>
      </c>
      <c r="B15303" s="8">
        <v>7241942</v>
      </c>
      <c r="C15303" s="9" t="s">
        <v>462</v>
      </c>
    </row>
    <row r="15304" spans="1:3" x14ac:dyDescent="0.25">
      <c r="A15304" s="5">
        <f>_xlfn.AGGREGATE(3,3,$B$4:B15304)</f>
        <v>15301</v>
      </c>
      <c r="B15304" s="6">
        <v>7260191</v>
      </c>
      <c r="C15304" s="7" t="s">
        <v>165</v>
      </c>
    </row>
    <row r="15305" spans="1:3" x14ac:dyDescent="0.25">
      <c r="A15305" s="5">
        <f>_xlfn.AGGREGATE(3,3,$B$4:B15305)</f>
        <v>15302</v>
      </c>
      <c r="B15305" s="8">
        <v>7207955</v>
      </c>
      <c r="C15305" s="9" t="s">
        <v>10584</v>
      </c>
    </row>
    <row r="15306" spans="1:3" x14ac:dyDescent="0.25">
      <c r="A15306" s="5">
        <f>_xlfn.AGGREGATE(3,3,$B$4:B15306)</f>
        <v>15303</v>
      </c>
      <c r="B15306" s="6">
        <v>7233327</v>
      </c>
      <c r="C15306" s="7" t="s">
        <v>1746</v>
      </c>
    </row>
    <row r="15307" spans="1:3" x14ac:dyDescent="0.25">
      <c r="A15307" s="5">
        <f>_xlfn.AGGREGATE(3,3,$B$4:B15307)</f>
        <v>15304</v>
      </c>
      <c r="B15307" s="8">
        <v>7229980</v>
      </c>
      <c r="C15307" s="9" t="s">
        <v>426</v>
      </c>
    </row>
    <row r="15308" spans="1:3" x14ac:dyDescent="0.25">
      <c r="A15308" s="5">
        <f>_xlfn.AGGREGATE(3,3,$B$4:B15308)</f>
        <v>15305</v>
      </c>
      <c r="B15308" s="6">
        <v>7255330</v>
      </c>
      <c r="C15308" s="7" t="s">
        <v>10585</v>
      </c>
    </row>
    <row r="15309" spans="1:3" x14ac:dyDescent="0.25">
      <c r="A15309" s="5">
        <f>_xlfn.AGGREGATE(3,3,$B$4:B15309)</f>
        <v>15306</v>
      </c>
      <c r="B15309" s="8">
        <v>7258110</v>
      </c>
      <c r="C15309" s="9" t="s">
        <v>1348</v>
      </c>
    </row>
    <row r="15310" spans="1:3" x14ac:dyDescent="0.25">
      <c r="A15310" s="5">
        <f>_xlfn.AGGREGATE(3,3,$B$4:B15310)</f>
        <v>15307</v>
      </c>
      <c r="B15310" s="6">
        <v>7253001</v>
      </c>
      <c r="C15310" s="7" t="s">
        <v>1098</v>
      </c>
    </row>
    <row r="15311" spans="1:3" x14ac:dyDescent="0.25">
      <c r="A15311" s="5">
        <f>_xlfn.AGGREGATE(3,3,$B$4:B15311)</f>
        <v>15308</v>
      </c>
      <c r="B15311" s="8">
        <v>7248234</v>
      </c>
      <c r="C15311" s="9" t="s">
        <v>10586</v>
      </c>
    </row>
    <row r="15312" spans="1:3" x14ac:dyDescent="0.25">
      <c r="A15312" s="5">
        <f>_xlfn.AGGREGATE(3,3,$B$4:B15312)</f>
        <v>15309</v>
      </c>
      <c r="B15312" s="6">
        <v>7247477</v>
      </c>
      <c r="C15312" s="7" t="s">
        <v>475</v>
      </c>
    </row>
    <row r="15313" spans="1:3" x14ac:dyDescent="0.25">
      <c r="A15313" s="5">
        <f>_xlfn.AGGREGATE(3,3,$B$4:B15313)</f>
        <v>15310</v>
      </c>
      <c r="B15313" s="8">
        <v>7226998</v>
      </c>
      <c r="C15313" s="9" t="s">
        <v>10587</v>
      </c>
    </row>
    <row r="15314" spans="1:3" x14ac:dyDescent="0.25">
      <c r="A15314" s="5">
        <f>_xlfn.AGGREGATE(3,3,$B$4:B15314)</f>
        <v>15311</v>
      </c>
      <c r="B15314" s="6">
        <v>7255807</v>
      </c>
      <c r="C15314" s="7" t="s">
        <v>10588</v>
      </c>
    </row>
    <row r="15315" spans="1:3" x14ac:dyDescent="0.25">
      <c r="A15315" s="5">
        <f>_xlfn.AGGREGATE(3,3,$B$4:B15315)</f>
        <v>15312</v>
      </c>
      <c r="B15315" s="8">
        <v>7259616</v>
      </c>
      <c r="C15315" s="9" t="s">
        <v>10589</v>
      </c>
    </row>
    <row r="15316" spans="1:3" x14ac:dyDescent="0.25">
      <c r="A15316" s="5">
        <f>_xlfn.AGGREGATE(3,3,$B$4:B15316)</f>
        <v>15313</v>
      </c>
      <c r="B15316" s="6">
        <v>7248494</v>
      </c>
      <c r="C15316" s="7" t="s">
        <v>10590</v>
      </c>
    </row>
    <row r="15317" spans="1:3" x14ac:dyDescent="0.25">
      <c r="A15317" s="5">
        <f>_xlfn.AGGREGATE(3,3,$B$4:B15317)</f>
        <v>15314</v>
      </c>
      <c r="B15317" s="8">
        <v>7259445</v>
      </c>
      <c r="C15317" s="9" t="s">
        <v>10591</v>
      </c>
    </row>
    <row r="15318" spans="1:3" x14ac:dyDescent="0.25">
      <c r="A15318" s="5">
        <f>_xlfn.AGGREGATE(3,3,$B$4:B15318)</f>
        <v>15315</v>
      </c>
      <c r="B15318" s="6">
        <v>7323975</v>
      </c>
      <c r="C15318" s="7" t="s">
        <v>10592</v>
      </c>
    </row>
    <row r="15319" spans="1:3" x14ac:dyDescent="0.25">
      <c r="A15319" s="5">
        <f>_xlfn.AGGREGATE(3,3,$B$4:B15319)</f>
        <v>15316</v>
      </c>
      <c r="B15319" s="8">
        <v>7314846</v>
      </c>
      <c r="C15319" s="9" t="s">
        <v>10593</v>
      </c>
    </row>
    <row r="15320" spans="1:3" x14ac:dyDescent="0.25">
      <c r="A15320" s="5">
        <f>_xlfn.AGGREGATE(3,3,$B$4:B15320)</f>
        <v>15317</v>
      </c>
      <c r="B15320" s="6">
        <v>7319351</v>
      </c>
      <c r="C15320" s="7" t="s">
        <v>1401</v>
      </c>
    </row>
    <row r="15321" spans="1:3" x14ac:dyDescent="0.25">
      <c r="A15321" s="5">
        <f>_xlfn.AGGREGATE(3,3,$B$4:B15321)</f>
        <v>15318</v>
      </c>
      <c r="B15321" s="8">
        <v>7316393</v>
      </c>
      <c r="C15321" s="9" t="s">
        <v>10594</v>
      </c>
    </row>
    <row r="15322" spans="1:3" x14ac:dyDescent="0.25">
      <c r="A15322" s="5">
        <f>_xlfn.AGGREGATE(3,3,$B$4:B15322)</f>
        <v>15319</v>
      </c>
      <c r="B15322" s="6">
        <v>7316425</v>
      </c>
      <c r="C15322" s="7" t="s">
        <v>10595</v>
      </c>
    </row>
    <row r="15323" spans="1:3" x14ac:dyDescent="0.25">
      <c r="A15323" s="5">
        <f>_xlfn.AGGREGATE(3,3,$B$4:B15323)</f>
        <v>15320</v>
      </c>
      <c r="B15323" s="8">
        <v>7315296</v>
      </c>
      <c r="C15323" s="9" t="s">
        <v>368</v>
      </c>
    </row>
    <row r="15324" spans="1:3" x14ac:dyDescent="0.25">
      <c r="A15324" s="5">
        <f>_xlfn.AGGREGATE(3,3,$B$4:B15324)</f>
        <v>15321</v>
      </c>
      <c r="B15324" s="6">
        <v>7316808</v>
      </c>
      <c r="C15324" s="7" t="s">
        <v>10596</v>
      </c>
    </row>
    <row r="15325" spans="1:3" x14ac:dyDescent="0.25">
      <c r="A15325" s="5">
        <f>_xlfn.AGGREGATE(3,3,$B$4:B15325)</f>
        <v>15322</v>
      </c>
      <c r="B15325" s="8">
        <v>7325344</v>
      </c>
      <c r="C15325" s="9" t="s">
        <v>6718</v>
      </c>
    </row>
    <row r="15326" spans="1:3" x14ac:dyDescent="0.25">
      <c r="A15326" s="5">
        <f>_xlfn.AGGREGATE(3,3,$B$4:B15326)</f>
        <v>15323</v>
      </c>
      <c r="B15326" s="6">
        <v>7325005</v>
      </c>
      <c r="C15326" s="7" t="s">
        <v>1456</v>
      </c>
    </row>
    <row r="15327" spans="1:3" x14ac:dyDescent="0.25">
      <c r="A15327" s="5">
        <f>_xlfn.AGGREGATE(3,3,$B$4:B15327)</f>
        <v>15324</v>
      </c>
      <c r="B15327" s="8">
        <v>7317882</v>
      </c>
      <c r="C15327" s="9" t="s">
        <v>10597</v>
      </c>
    </row>
    <row r="15328" spans="1:3" x14ac:dyDescent="0.25">
      <c r="A15328" s="5">
        <f>_xlfn.AGGREGATE(3,3,$B$4:B15328)</f>
        <v>15325</v>
      </c>
      <c r="B15328" s="6">
        <v>7323283</v>
      </c>
      <c r="C15328" s="7" t="s">
        <v>10598</v>
      </c>
    </row>
    <row r="15329" spans="1:3" x14ac:dyDescent="0.25">
      <c r="A15329" s="5">
        <f>_xlfn.AGGREGATE(3,3,$B$4:B15329)</f>
        <v>15326</v>
      </c>
      <c r="B15329" s="8">
        <v>7326626</v>
      </c>
      <c r="C15329" s="9" t="s">
        <v>10599</v>
      </c>
    </row>
    <row r="15330" spans="1:3" x14ac:dyDescent="0.25">
      <c r="A15330" s="5">
        <f>_xlfn.AGGREGATE(3,3,$B$4:B15330)</f>
        <v>15327</v>
      </c>
      <c r="B15330" s="6">
        <v>7324738</v>
      </c>
      <c r="C15330" s="7" t="s">
        <v>646</v>
      </c>
    </row>
    <row r="15331" spans="1:3" x14ac:dyDescent="0.25">
      <c r="A15331" s="5">
        <f>_xlfn.AGGREGATE(3,3,$B$4:B15331)</f>
        <v>15328</v>
      </c>
      <c r="B15331" s="8">
        <v>7321254</v>
      </c>
      <c r="C15331" s="9" t="s">
        <v>10600</v>
      </c>
    </row>
    <row r="15332" spans="1:3" x14ac:dyDescent="0.25">
      <c r="A15332" s="5">
        <f>_xlfn.AGGREGATE(3,3,$B$4:B15332)</f>
        <v>15329</v>
      </c>
      <c r="B15332" s="6">
        <v>7320035</v>
      </c>
      <c r="C15332" s="7" t="s">
        <v>6613</v>
      </c>
    </row>
    <row r="15333" spans="1:3" x14ac:dyDescent="0.25">
      <c r="A15333" s="5">
        <f>_xlfn.AGGREGATE(3,3,$B$4:B15333)</f>
        <v>15330</v>
      </c>
      <c r="B15333" s="8">
        <v>7314954</v>
      </c>
      <c r="C15333" s="9" t="s">
        <v>10601</v>
      </c>
    </row>
    <row r="15334" spans="1:3" x14ac:dyDescent="0.25">
      <c r="A15334" s="5">
        <f>_xlfn.AGGREGATE(3,3,$B$4:B15334)</f>
        <v>15331</v>
      </c>
      <c r="B15334" s="6">
        <v>7324787</v>
      </c>
      <c r="C15334" s="7" t="s">
        <v>487</v>
      </c>
    </row>
    <row r="15335" spans="1:3" x14ac:dyDescent="0.25">
      <c r="A15335" s="5">
        <f>_xlfn.AGGREGATE(3,3,$B$4:B15335)</f>
        <v>15332</v>
      </c>
      <c r="B15335" s="8">
        <v>7318671</v>
      </c>
      <c r="C15335" s="9" t="s">
        <v>10602</v>
      </c>
    </row>
    <row r="15336" spans="1:3" x14ac:dyDescent="0.25">
      <c r="A15336" s="5">
        <f>_xlfn.AGGREGATE(3,3,$B$4:B15336)</f>
        <v>15333</v>
      </c>
      <c r="B15336" s="6">
        <v>7323507</v>
      </c>
      <c r="C15336" s="7" t="s">
        <v>10603</v>
      </c>
    </row>
    <row r="15337" spans="1:3" x14ac:dyDescent="0.25">
      <c r="A15337" s="5">
        <f>_xlfn.AGGREGATE(3,3,$B$4:B15337)</f>
        <v>15334</v>
      </c>
      <c r="B15337" s="8">
        <v>7318561</v>
      </c>
      <c r="C15337" s="9" t="s">
        <v>10604</v>
      </c>
    </row>
    <row r="15338" spans="1:3" x14ac:dyDescent="0.25">
      <c r="A15338" s="5">
        <f>_xlfn.AGGREGATE(3,3,$B$4:B15338)</f>
        <v>15335</v>
      </c>
      <c r="B15338" s="6">
        <v>7319720</v>
      </c>
      <c r="C15338" s="7" t="s">
        <v>10605</v>
      </c>
    </row>
    <row r="15339" spans="1:3" x14ac:dyDescent="0.25">
      <c r="A15339" s="5">
        <f>_xlfn.AGGREGATE(3,3,$B$4:B15339)</f>
        <v>15336</v>
      </c>
      <c r="B15339" s="8">
        <v>7322542</v>
      </c>
      <c r="C15339" s="9" t="s">
        <v>510</v>
      </c>
    </row>
    <row r="15340" spans="1:3" x14ac:dyDescent="0.25">
      <c r="A15340" s="5">
        <f>_xlfn.AGGREGATE(3,3,$B$4:B15340)</f>
        <v>15337</v>
      </c>
      <c r="B15340" s="6">
        <v>7316599</v>
      </c>
      <c r="C15340" s="7" t="s">
        <v>617</v>
      </c>
    </row>
    <row r="15341" spans="1:3" x14ac:dyDescent="0.25">
      <c r="A15341" s="5">
        <f>_xlfn.AGGREGATE(3,3,$B$4:B15341)</f>
        <v>15338</v>
      </c>
      <c r="B15341" s="8">
        <v>7324934</v>
      </c>
      <c r="C15341" s="9" t="s">
        <v>20</v>
      </c>
    </row>
    <row r="15342" spans="1:3" x14ac:dyDescent="0.25">
      <c r="A15342" s="5">
        <f>_xlfn.AGGREGATE(3,3,$B$4:B15342)</f>
        <v>15339</v>
      </c>
      <c r="B15342" s="6">
        <v>7322609</v>
      </c>
      <c r="C15342" s="7" t="s">
        <v>10606</v>
      </c>
    </row>
    <row r="15343" spans="1:3" x14ac:dyDescent="0.25">
      <c r="A15343" s="5">
        <f>_xlfn.AGGREGATE(3,3,$B$4:B15343)</f>
        <v>15340</v>
      </c>
      <c r="B15343" s="8">
        <v>7323086</v>
      </c>
      <c r="C15343" s="9" t="s">
        <v>10607</v>
      </c>
    </row>
    <row r="15344" spans="1:3" x14ac:dyDescent="0.25">
      <c r="A15344" s="5">
        <f>_xlfn.AGGREGATE(3,3,$B$4:B15344)</f>
        <v>15341</v>
      </c>
      <c r="B15344" s="6">
        <v>7324724</v>
      </c>
      <c r="C15344" s="7" t="s">
        <v>1876</v>
      </c>
    </row>
    <row r="15345" spans="1:3" x14ac:dyDescent="0.25">
      <c r="A15345" s="5">
        <f>_xlfn.AGGREGATE(3,3,$B$4:B15345)</f>
        <v>15342</v>
      </c>
      <c r="B15345" s="8">
        <v>7320416</v>
      </c>
      <c r="C15345" s="9" t="s">
        <v>10608</v>
      </c>
    </row>
    <row r="15346" spans="1:3" x14ac:dyDescent="0.25">
      <c r="A15346" s="5">
        <f>_xlfn.AGGREGATE(3,3,$B$4:B15346)</f>
        <v>15343</v>
      </c>
      <c r="B15346" s="6">
        <v>7317559</v>
      </c>
      <c r="C15346" s="7" t="s">
        <v>10609</v>
      </c>
    </row>
    <row r="15347" spans="1:3" x14ac:dyDescent="0.25">
      <c r="A15347" s="5">
        <f>_xlfn.AGGREGATE(3,3,$B$4:B15347)</f>
        <v>15344</v>
      </c>
      <c r="B15347" s="8">
        <v>7318593</v>
      </c>
      <c r="C15347" s="9" t="s">
        <v>10610</v>
      </c>
    </row>
    <row r="15348" spans="1:3" x14ac:dyDescent="0.25">
      <c r="A15348" s="5">
        <f>_xlfn.AGGREGATE(3,3,$B$4:B15348)</f>
        <v>15345</v>
      </c>
      <c r="B15348" s="6">
        <v>7323264</v>
      </c>
      <c r="C15348" s="7" t="s">
        <v>10611</v>
      </c>
    </row>
    <row r="15349" spans="1:3" x14ac:dyDescent="0.25">
      <c r="A15349" s="5">
        <f>_xlfn.AGGREGATE(3,3,$B$4:B15349)</f>
        <v>15346</v>
      </c>
      <c r="B15349" s="8">
        <v>7321730</v>
      </c>
      <c r="C15349" s="9" t="s">
        <v>678</v>
      </c>
    </row>
    <row r="15350" spans="1:3" x14ac:dyDescent="0.25">
      <c r="A15350" s="5">
        <f>_xlfn.AGGREGATE(3,3,$B$4:B15350)</f>
        <v>15347</v>
      </c>
      <c r="B15350" s="6">
        <v>7318446</v>
      </c>
      <c r="C15350" s="7" t="s">
        <v>10612</v>
      </c>
    </row>
    <row r="15351" spans="1:3" x14ac:dyDescent="0.25">
      <c r="A15351" s="5">
        <f>_xlfn.AGGREGATE(3,3,$B$4:B15351)</f>
        <v>15348</v>
      </c>
      <c r="B15351" s="8">
        <v>7321229</v>
      </c>
      <c r="C15351" s="9" t="s">
        <v>10613</v>
      </c>
    </row>
    <row r="15352" spans="1:3" x14ac:dyDescent="0.25">
      <c r="A15352" s="5">
        <f>_xlfn.AGGREGATE(3,3,$B$4:B15352)</f>
        <v>15349</v>
      </c>
      <c r="B15352" s="6">
        <v>7317673</v>
      </c>
      <c r="C15352" s="7" t="s">
        <v>1262</v>
      </c>
    </row>
    <row r="15353" spans="1:3" x14ac:dyDescent="0.25">
      <c r="A15353" s="5">
        <f>_xlfn.AGGREGATE(3,3,$B$4:B15353)</f>
        <v>15350</v>
      </c>
      <c r="B15353" s="8">
        <v>7306838</v>
      </c>
      <c r="C15353" s="9" t="s">
        <v>214</v>
      </c>
    </row>
    <row r="15354" spans="1:3" x14ac:dyDescent="0.25">
      <c r="A15354" s="5">
        <f>_xlfn.AGGREGATE(3,3,$B$4:B15354)</f>
        <v>15351</v>
      </c>
      <c r="B15354" s="6">
        <v>7312951</v>
      </c>
      <c r="C15354" s="7" t="s">
        <v>10614</v>
      </c>
    </row>
    <row r="15355" spans="1:3" x14ac:dyDescent="0.25">
      <c r="A15355" s="5">
        <f>_xlfn.AGGREGATE(3,3,$B$4:B15355)</f>
        <v>15352</v>
      </c>
      <c r="B15355" s="8">
        <v>7323675</v>
      </c>
      <c r="C15355" s="9" t="s">
        <v>5375</v>
      </c>
    </row>
    <row r="15356" spans="1:3" x14ac:dyDescent="0.25">
      <c r="A15356" s="5">
        <f>_xlfn.AGGREGATE(3,3,$B$4:B15356)</f>
        <v>15353</v>
      </c>
      <c r="B15356" s="6">
        <v>7277498</v>
      </c>
      <c r="C15356" s="7" t="s">
        <v>10615</v>
      </c>
    </row>
    <row r="15357" spans="1:3" x14ac:dyDescent="0.25">
      <c r="A15357" s="5">
        <f>_xlfn.AGGREGATE(3,3,$B$4:B15357)</f>
        <v>15354</v>
      </c>
      <c r="B15357" s="8">
        <v>7307192</v>
      </c>
      <c r="C15357" s="9" t="s">
        <v>10616</v>
      </c>
    </row>
    <row r="15358" spans="1:3" x14ac:dyDescent="0.25">
      <c r="A15358" s="5">
        <f>_xlfn.AGGREGATE(3,3,$B$4:B15358)</f>
        <v>15355</v>
      </c>
      <c r="B15358" s="6">
        <v>7309897</v>
      </c>
      <c r="C15358" s="7" t="s">
        <v>10617</v>
      </c>
    </row>
    <row r="15359" spans="1:3" x14ac:dyDescent="0.25">
      <c r="A15359" s="5">
        <f>_xlfn.AGGREGATE(3,3,$B$4:B15359)</f>
        <v>15356</v>
      </c>
      <c r="B15359" s="8">
        <v>7274837</v>
      </c>
      <c r="C15359" s="9" t="s">
        <v>10618</v>
      </c>
    </row>
    <row r="15360" spans="1:3" x14ac:dyDescent="0.25">
      <c r="A15360" s="5">
        <f>_xlfn.AGGREGATE(3,3,$B$4:B15360)</f>
        <v>15357</v>
      </c>
      <c r="B15360" s="6">
        <v>7308381</v>
      </c>
      <c r="C15360" s="7" t="s">
        <v>499</v>
      </c>
    </row>
    <row r="15361" spans="1:3" x14ac:dyDescent="0.25">
      <c r="A15361" s="5">
        <f>_xlfn.AGGREGATE(3,3,$B$4:B15361)</f>
        <v>15358</v>
      </c>
      <c r="B15361" s="8">
        <v>7309881</v>
      </c>
      <c r="C15361" s="9" t="s">
        <v>411</v>
      </c>
    </row>
    <row r="15362" spans="1:3" x14ac:dyDescent="0.25">
      <c r="A15362" s="5">
        <f>_xlfn.AGGREGATE(3,3,$B$4:B15362)</f>
        <v>15359</v>
      </c>
      <c r="B15362" s="6">
        <v>7310203</v>
      </c>
      <c r="C15362" s="7" t="s">
        <v>10619</v>
      </c>
    </row>
    <row r="15363" spans="1:3" x14ac:dyDescent="0.25">
      <c r="A15363" s="5">
        <f>_xlfn.AGGREGATE(3,3,$B$4:B15363)</f>
        <v>15360</v>
      </c>
      <c r="B15363" s="8">
        <v>7268989</v>
      </c>
      <c r="C15363" s="9" t="s">
        <v>10620</v>
      </c>
    </row>
    <row r="15364" spans="1:3" x14ac:dyDescent="0.25">
      <c r="A15364" s="5">
        <f>_xlfn.AGGREGATE(3,3,$B$4:B15364)</f>
        <v>15361</v>
      </c>
      <c r="B15364" s="6">
        <v>7279759</v>
      </c>
      <c r="C15364" s="7" t="s">
        <v>10621</v>
      </c>
    </row>
    <row r="15365" spans="1:3" x14ac:dyDescent="0.25">
      <c r="A15365" s="5">
        <f>_xlfn.AGGREGATE(3,3,$B$4:B15365)</f>
        <v>15362</v>
      </c>
      <c r="B15365" s="8">
        <v>7274072</v>
      </c>
      <c r="C15365" s="9" t="s">
        <v>10622</v>
      </c>
    </row>
    <row r="15366" spans="1:3" x14ac:dyDescent="0.25">
      <c r="A15366" s="5">
        <f>_xlfn.AGGREGATE(3,3,$B$4:B15366)</f>
        <v>15363</v>
      </c>
      <c r="B15366" s="6">
        <v>7281137</v>
      </c>
      <c r="C15366" s="7" t="s">
        <v>336</v>
      </c>
    </row>
    <row r="15367" spans="1:3" x14ac:dyDescent="0.25">
      <c r="A15367" s="5">
        <f>_xlfn.AGGREGATE(3,3,$B$4:B15367)</f>
        <v>15364</v>
      </c>
      <c r="B15367" s="8">
        <v>7311659</v>
      </c>
      <c r="C15367" s="9" t="s">
        <v>10623</v>
      </c>
    </row>
    <row r="15368" spans="1:3" x14ac:dyDescent="0.25">
      <c r="A15368" s="5">
        <f>_xlfn.AGGREGATE(3,3,$B$4:B15368)</f>
        <v>15365</v>
      </c>
      <c r="B15368" s="6">
        <v>7309777</v>
      </c>
      <c r="C15368" s="7" t="s">
        <v>1436</v>
      </c>
    </row>
    <row r="15369" spans="1:3" x14ac:dyDescent="0.25">
      <c r="A15369" s="5">
        <f>_xlfn.AGGREGATE(3,3,$B$4:B15369)</f>
        <v>15366</v>
      </c>
      <c r="B15369" s="8">
        <v>7264999</v>
      </c>
      <c r="C15369" s="9" t="s">
        <v>326</v>
      </c>
    </row>
    <row r="15370" spans="1:3" x14ac:dyDescent="0.25">
      <c r="A15370" s="5">
        <f>_xlfn.AGGREGATE(3,3,$B$4:B15370)</f>
        <v>15367</v>
      </c>
      <c r="B15370" s="6">
        <v>7309982</v>
      </c>
      <c r="C15370" s="7" t="s">
        <v>10624</v>
      </c>
    </row>
    <row r="15371" spans="1:3" x14ac:dyDescent="0.25">
      <c r="A15371" s="5">
        <f>_xlfn.AGGREGATE(3,3,$B$4:B15371)</f>
        <v>15368</v>
      </c>
      <c r="B15371" s="8">
        <v>7319537</v>
      </c>
      <c r="C15371" s="9" t="s">
        <v>10625</v>
      </c>
    </row>
    <row r="15372" spans="1:3" x14ac:dyDescent="0.25">
      <c r="A15372" s="5">
        <f>_xlfn.AGGREGATE(3,3,$B$4:B15372)</f>
        <v>15369</v>
      </c>
      <c r="B15372" s="6">
        <v>7314355</v>
      </c>
      <c r="C15372" s="7" t="s">
        <v>351</v>
      </c>
    </row>
    <row r="15373" spans="1:3" x14ac:dyDescent="0.25">
      <c r="A15373" s="5">
        <f>_xlfn.AGGREGATE(3,3,$B$4:B15373)</f>
        <v>15370</v>
      </c>
      <c r="B15373" s="8">
        <v>7272068</v>
      </c>
      <c r="C15373" s="9" t="s">
        <v>10626</v>
      </c>
    </row>
    <row r="15374" spans="1:3" x14ac:dyDescent="0.25">
      <c r="A15374" s="5">
        <f>_xlfn.AGGREGATE(3,3,$B$4:B15374)</f>
        <v>15371</v>
      </c>
      <c r="B15374" s="6">
        <v>7308624</v>
      </c>
      <c r="C15374" s="7" t="s">
        <v>216</v>
      </c>
    </row>
    <row r="15375" spans="1:3" x14ac:dyDescent="0.25">
      <c r="A15375" s="5">
        <f>_xlfn.AGGREGATE(3,3,$B$4:B15375)</f>
        <v>15372</v>
      </c>
      <c r="B15375" s="8">
        <v>7313632</v>
      </c>
      <c r="C15375" s="9" t="s">
        <v>943</v>
      </c>
    </row>
    <row r="15376" spans="1:3" x14ac:dyDescent="0.25">
      <c r="A15376" s="5">
        <f>_xlfn.AGGREGATE(3,3,$B$4:B15376)</f>
        <v>15373</v>
      </c>
      <c r="B15376" s="6">
        <v>7274219</v>
      </c>
      <c r="C15376" s="7" t="s">
        <v>1240</v>
      </c>
    </row>
    <row r="15377" spans="1:3" x14ac:dyDescent="0.25">
      <c r="A15377" s="5">
        <f>_xlfn.AGGREGATE(3,3,$B$4:B15377)</f>
        <v>15374</v>
      </c>
      <c r="B15377" s="8">
        <v>7307901</v>
      </c>
      <c r="C15377" s="9" t="s">
        <v>36</v>
      </c>
    </row>
    <row r="15378" spans="1:3" x14ac:dyDescent="0.25">
      <c r="A15378" s="5">
        <f>_xlfn.AGGREGATE(3,3,$B$4:B15378)</f>
        <v>15375</v>
      </c>
      <c r="B15378" s="6">
        <v>7309606</v>
      </c>
      <c r="C15378" s="7" t="s">
        <v>762</v>
      </c>
    </row>
    <row r="15379" spans="1:3" x14ac:dyDescent="0.25">
      <c r="A15379" s="5">
        <f>_xlfn.AGGREGATE(3,3,$B$4:B15379)</f>
        <v>15376</v>
      </c>
      <c r="B15379" s="8">
        <v>7097999</v>
      </c>
      <c r="C15379" s="9" t="s">
        <v>10627</v>
      </c>
    </row>
    <row r="15380" spans="1:3" x14ac:dyDescent="0.25">
      <c r="A15380" s="5">
        <f>_xlfn.AGGREGATE(3,3,$B$4:B15380)</f>
        <v>15377</v>
      </c>
      <c r="B15380" s="6">
        <v>7365257</v>
      </c>
      <c r="C15380" s="7" t="s">
        <v>14</v>
      </c>
    </row>
    <row r="15381" spans="1:3" x14ac:dyDescent="0.25">
      <c r="A15381" s="5">
        <f>_xlfn.AGGREGATE(3,3,$B$4:B15381)</f>
        <v>15378</v>
      </c>
      <c r="B15381" s="8">
        <v>7326017</v>
      </c>
      <c r="C15381" s="9" t="s">
        <v>334</v>
      </c>
    </row>
    <row r="15382" spans="1:3" x14ac:dyDescent="0.25">
      <c r="A15382" s="5">
        <f>_xlfn.AGGREGATE(3,3,$B$4:B15382)</f>
        <v>15379</v>
      </c>
      <c r="B15382" s="6">
        <v>7324129</v>
      </c>
      <c r="C15382" s="7" t="s">
        <v>10628</v>
      </c>
    </row>
    <row r="15383" spans="1:3" x14ac:dyDescent="0.25">
      <c r="A15383" s="5">
        <f>_xlfn.AGGREGATE(3,3,$B$4:B15383)</f>
        <v>15380</v>
      </c>
      <c r="B15383" s="8">
        <v>7326174</v>
      </c>
      <c r="C15383" s="9" t="s">
        <v>10629</v>
      </c>
    </row>
    <row r="15384" spans="1:3" x14ac:dyDescent="0.25">
      <c r="A15384" s="5">
        <f>_xlfn.AGGREGATE(3,3,$B$4:B15384)</f>
        <v>15381</v>
      </c>
      <c r="B15384" s="6">
        <v>7321511</v>
      </c>
      <c r="C15384" s="7" t="s">
        <v>354</v>
      </c>
    </row>
    <row r="15385" spans="1:3" x14ac:dyDescent="0.25">
      <c r="A15385" s="5">
        <f>_xlfn.AGGREGATE(3,3,$B$4:B15385)</f>
        <v>15382</v>
      </c>
      <c r="B15385" s="8">
        <v>7320966</v>
      </c>
      <c r="C15385" s="9" t="s">
        <v>10630</v>
      </c>
    </row>
    <row r="15386" spans="1:3" x14ac:dyDescent="0.25">
      <c r="A15386" s="5">
        <f>_xlfn.AGGREGATE(3,3,$B$4:B15386)</f>
        <v>15383</v>
      </c>
      <c r="B15386" s="6">
        <v>7316100</v>
      </c>
      <c r="C15386" s="7" t="s">
        <v>10631</v>
      </c>
    </row>
    <row r="15387" spans="1:3" x14ac:dyDescent="0.25">
      <c r="A15387" s="5">
        <f>_xlfn.AGGREGATE(3,3,$B$4:B15387)</f>
        <v>15384</v>
      </c>
      <c r="B15387" s="8">
        <v>7318713</v>
      </c>
      <c r="C15387" s="9" t="s">
        <v>2215</v>
      </c>
    </row>
    <row r="15388" spans="1:3" x14ac:dyDescent="0.25">
      <c r="A15388" s="5">
        <f>_xlfn.AGGREGATE(3,3,$B$4:B15388)</f>
        <v>15385</v>
      </c>
      <c r="B15388" s="6">
        <v>7322006</v>
      </c>
      <c r="C15388" s="7" t="s">
        <v>10632</v>
      </c>
    </row>
    <row r="15389" spans="1:3" x14ac:dyDescent="0.25">
      <c r="A15389" s="5">
        <f>_xlfn.AGGREGATE(3,3,$B$4:B15389)</f>
        <v>15386</v>
      </c>
      <c r="B15389" s="8">
        <v>7325264</v>
      </c>
      <c r="C15389" s="9" t="s">
        <v>491</v>
      </c>
    </row>
    <row r="15390" spans="1:3" x14ac:dyDescent="0.25">
      <c r="A15390" s="5">
        <f>_xlfn.AGGREGATE(3,3,$B$4:B15390)</f>
        <v>15387</v>
      </c>
      <c r="B15390" s="6">
        <v>7322216</v>
      </c>
      <c r="C15390" s="7" t="s">
        <v>10633</v>
      </c>
    </row>
    <row r="15391" spans="1:3" x14ac:dyDescent="0.25">
      <c r="A15391" s="5">
        <f>_xlfn.AGGREGATE(3,3,$B$4:B15391)</f>
        <v>15388</v>
      </c>
      <c r="B15391" s="8">
        <v>7316582</v>
      </c>
      <c r="C15391" s="9" t="s">
        <v>10634</v>
      </c>
    </row>
    <row r="15392" spans="1:3" x14ac:dyDescent="0.25">
      <c r="A15392" s="5">
        <f>_xlfn.AGGREGATE(3,3,$B$4:B15392)</f>
        <v>15389</v>
      </c>
      <c r="B15392" s="6">
        <v>7315950</v>
      </c>
      <c r="C15392" s="7" t="s">
        <v>7900</v>
      </c>
    </row>
    <row r="15393" spans="1:3" x14ac:dyDescent="0.25">
      <c r="A15393" s="5">
        <f>_xlfn.AGGREGATE(3,3,$B$4:B15393)</f>
        <v>15390</v>
      </c>
      <c r="B15393" s="8">
        <v>7319355</v>
      </c>
      <c r="C15393" s="9" t="s">
        <v>10635</v>
      </c>
    </row>
    <row r="15394" spans="1:3" x14ac:dyDescent="0.25">
      <c r="A15394" s="5">
        <f>_xlfn.AGGREGATE(3,3,$B$4:B15394)</f>
        <v>15391</v>
      </c>
      <c r="B15394" s="6">
        <v>7317028</v>
      </c>
      <c r="C15394" s="7" t="s">
        <v>10636</v>
      </c>
    </row>
    <row r="15395" spans="1:3" x14ac:dyDescent="0.25">
      <c r="A15395" s="5">
        <f>_xlfn.AGGREGATE(3,3,$B$4:B15395)</f>
        <v>15392</v>
      </c>
      <c r="B15395" s="8">
        <v>7319525</v>
      </c>
      <c r="C15395" s="9" t="s">
        <v>8325</v>
      </c>
    </row>
    <row r="15396" spans="1:3" x14ac:dyDescent="0.25">
      <c r="A15396" s="5">
        <f>_xlfn.AGGREGATE(3,3,$B$4:B15396)</f>
        <v>15393</v>
      </c>
      <c r="B15396" s="6">
        <v>7319383</v>
      </c>
      <c r="C15396" s="7" t="s">
        <v>3540</v>
      </c>
    </row>
    <row r="15397" spans="1:3" x14ac:dyDescent="0.25">
      <c r="A15397" s="5">
        <f>_xlfn.AGGREGATE(3,3,$B$4:B15397)</f>
        <v>15394</v>
      </c>
      <c r="B15397" s="8">
        <v>7319644</v>
      </c>
      <c r="C15397" s="9" t="s">
        <v>10637</v>
      </c>
    </row>
    <row r="15398" spans="1:3" x14ac:dyDescent="0.25">
      <c r="A15398" s="5">
        <f>_xlfn.AGGREGATE(3,3,$B$4:B15398)</f>
        <v>15395</v>
      </c>
      <c r="B15398" s="6">
        <v>7325281</v>
      </c>
      <c r="C15398" s="7" t="s">
        <v>10638</v>
      </c>
    </row>
    <row r="15399" spans="1:3" x14ac:dyDescent="0.25">
      <c r="A15399" s="5">
        <f>_xlfn.AGGREGATE(3,3,$B$4:B15399)</f>
        <v>15396</v>
      </c>
      <c r="B15399" s="8">
        <v>7325409</v>
      </c>
      <c r="C15399" s="9" t="s">
        <v>10639</v>
      </c>
    </row>
    <row r="15400" spans="1:3" x14ac:dyDescent="0.25">
      <c r="A15400" s="5">
        <f>_xlfn.AGGREGATE(3,3,$B$4:B15400)</f>
        <v>15397</v>
      </c>
      <c r="B15400" s="6">
        <v>7326664</v>
      </c>
      <c r="C15400" s="7" t="s">
        <v>10640</v>
      </c>
    </row>
    <row r="15401" spans="1:3" x14ac:dyDescent="0.25">
      <c r="A15401" s="5">
        <f>_xlfn.AGGREGATE(3,3,$B$4:B15401)</f>
        <v>15398</v>
      </c>
      <c r="B15401" s="8">
        <v>7324996</v>
      </c>
      <c r="C15401" s="9" t="s">
        <v>310</v>
      </c>
    </row>
    <row r="15402" spans="1:3" x14ac:dyDescent="0.25">
      <c r="A15402" s="5">
        <f>_xlfn.AGGREGATE(3,3,$B$4:B15402)</f>
        <v>15399</v>
      </c>
      <c r="B15402" s="6">
        <v>7325777</v>
      </c>
      <c r="C15402" s="7" t="s">
        <v>7547</v>
      </c>
    </row>
    <row r="15403" spans="1:3" x14ac:dyDescent="0.25">
      <c r="A15403" s="5">
        <f>_xlfn.AGGREGATE(3,3,$B$4:B15403)</f>
        <v>15400</v>
      </c>
      <c r="B15403" s="8">
        <v>7322837</v>
      </c>
      <c r="C15403" s="9" t="s">
        <v>10641</v>
      </c>
    </row>
    <row r="15404" spans="1:3" x14ac:dyDescent="0.25">
      <c r="A15404" s="5">
        <f>_xlfn.AGGREGATE(3,3,$B$4:B15404)</f>
        <v>15401</v>
      </c>
      <c r="B15404" s="6">
        <v>7317699</v>
      </c>
      <c r="C15404" s="7" t="s">
        <v>10642</v>
      </c>
    </row>
    <row r="15405" spans="1:3" x14ac:dyDescent="0.25">
      <c r="A15405" s="5">
        <f>_xlfn.AGGREGATE(3,3,$B$4:B15405)</f>
        <v>15402</v>
      </c>
      <c r="B15405" s="8">
        <v>7317976</v>
      </c>
      <c r="C15405" s="9" t="s">
        <v>10643</v>
      </c>
    </row>
    <row r="15406" spans="1:3" x14ac:dyDescent="0.25">
      <c r="A15406" s="5">
        <f>_xlfn.AGGREGATE(3,3,$B$4:B15406)</f>
        <v>15403</v>
      </c>
      <c r="B15406" s="6">
        <v>7320436</v>
      </c>
      <c r="C15406" s="7" t="s">
        <v>129</v>
      </c>
    </row>
    <row r="15407" spans="1:3" x14ac:dyDescent="0.25">
      <c r="A15407" s="5">
        <f>_xlfn.AGGREGATE(3,3,$B$4:B15407)</f>
        <v>15404</v>
      </c>
      <c r="B15407" s="8">
        <v>7319550</v>
      </c>
      <c r="C15407" s="9" t="s">
        <v>796</v>
      </c>
    </row>
    <row r="15408" spans="1:3" x14ac:dyDescent="0.25">
      <c r="A15408" s="5">
        <f>_xlfn.AGGREGATE(3,3,$B$4:B15408)</f>
        <v>15405</v>
      </c>
      <c r="B15408" s="6">
        <v>7321387</v>
      </c>
      <c r="C15408" s="7" t="s">
        <v>807</v>
      </c>
    </row>
    <row r="15409" spans="1:3" x14ac:dyDescent="0.25">
      <c r="A15409" s="5">
        <f>_xlfn.AGGREGATE(3,3,$B$4:B15409)</f>
        <v>15406</v>
      </c>
      <c r="B15409" s="8">
        <v>7318941</v>
      </c>
      <c r="C15409" s="9" t="s">
        <v>777</v>
      </c>
    </row>
    <row r="15410" spans="1:3" x14ac:dyDescent="0.25">
      <c r="A15410" s="5">
        <f>_xlfn.AGGREGATE(3,3,$B$4:B15410)</f>
        <v>15407</v>
      </c>
      <c r="B15410" s="6">
        <v>7314491</v>
      </c>
      <c r="C15410" s="7" t="s">
        <v>4545</v>
      </c>
    </row>
    <row r="15411" spans="1:3" x14ac:dyDescent="0.25">
      <c r="A15411" s="5">
        <f>_xlfn.AGGREGATE(3,3,$B$4:B15411)</f>
        <v>15408</v>
      </c>
      <c r="B15411" s="8">
        <v>7326340</v>
      </c>
      <c r="C15411" s="9" t="s">
        <v>10644</v>
      </c>
    </row>
    <row r="15412" spans="1:3" x14ac:dyDescent="0.25">
      <c r="A15412" s="5">
        <f>_xlfn.AGGREGATE(3,3,$B$4:B15412)</f>
        <v>15409</v>
      </c>
      <c r="B15412" s="6">
        <v>7325604</v>
      </c>
      <c r="C15412" s="7" t="s">
        <v>1908</v>
      </c>
    </row>
    <row r="15413" spans="1:3" x14ac:dyDescent="0.25">
      <c r="A15413" s="5">
        <f>_xlfn.AGGREGATE(3,3,$B$4:B15413)</f>
        <v>15410</v>
      </c>
      <c r="B15413" s="8">
        <v>7319974</v>
      </c>
      <c r="C15413" s="9" t="s">
        <v>6314</v>
      </c>
    </row>
    <row r="15414" spans="1:3" x14ac:dyDescent="0.25">
      <c r="A15414" s="5">
        <f>_xlfn.AGGREGATE(3,3,$B$4:B15414)</f>
        <v>15411</v>
      </c>
      <c r="B15414" s="6">
        <v>7326670</v>
      </c>
      <c r="C15414" s="7" t="s">
        <v>10645</v>
      </c>
    </row>
    <row r="15415" spans="1:3" x14ac:dyDescent="0.25">
      <c r="A15415" s="5">
        <f>_xlfn.AGGREGATE(3,3,$B$4:B15415)</f>
        <v>15412</v>
      </c>
      <c r="B15415" s="8">
        <v>7320422</v>
      </c>
      <c r="C15415" s="9" t="s">
        <v>10646</v>
      </c>
    </row>
    <row r="15416" spans="1:3" x14ac:dyDescent="0.25">
      <c r="A15416" s="5">
        <f>_xlfn.AGGREGATE(3,3,$B$4:B15416)</f>
        <v>15413</v>
      </c>
      <c r="B15416" s="6">
        <v>7315993</v>
      </c>
      <c r="C15416" s="7" t="s">
        <v>383</v>
      </c>
    </row>
    <row r="15417" spans="1:3" x14ac:dyDescent="0.25">
      <c r="A15417" s="5">
        <f>_xlfn.AGGREGATE(3,3,$B$4:B15417)</f>
        <v>15414</v>
      </c>
      <c r="B15417" s="8">
        <v>7326109</v>
      </c>
      <c r="C15417" s="9" t="s">
        <v>10647</v>
      </c>
    </row>
    <row r="15418" spans="1:3" x14ac:dyDescent="0.25">
      <c r="A15418" s="5">
        <f>_xlfn.AGGREGATE(3,3,$B$4:B15418)</f>
        <v>15415</v>
      </c>
      <c r="B15418" s="6">
        <v>7321310</v>
      </c>
      <c r="C15418" s="7" t="s">
        <v>1906</v>
      </c>
    </row>
    <row r="15419" spans="1:3" x14ac:dyDescent="0.25">
      <c r="A15419" s="5">
        <f>_xlfn.AGGREGATE(3,3,$B$4:B15419)</f>
        <v>15416</v>
      </c>
      <c r="B15419" s="8">
        <v>7321761</v>
      </c>
      <c r="C15419" s="9" t="s">
        <v>5711</v>
      </c>
    </row>
    <row r="15420" spans="1:3" x14ac:dyDescent="0.25">
      <c r="A15420" s="5">
        <f>_xlfn.AGGREGATE(3,3,$B$4:B15420)</f>
        <v>15417</v>
      </c>
      <c r="B15420" s="6">
        <v>7314963</v>
      </c>
      <c r="C15420" s="7" t="s">
        <v>10648</v>
      </c>
    </row>
    <row r="15421" spans="1:3" x14ac:dyDescent="0.25">
      <c r="A15421" s="5">
        <f>_xlfn.AGGREGATE(3,3,$B$4:B15421)</f>
        <v>15418</v>
      </c>
      <c r="B15421" s="8">
        <v>7325640</v>
      </c>
      <c r="C15421" s="9" t="s">
        <v>1278</v>
      </c>
    </row>
    <row r="15422" spans="1:3" x14ac:dyDescent="0.25">
      <c r="A15422" s="5">
        <f>_xlfn.AGGREGATE(3,3,$B$4:B15422)</f>
        <v>15419</v>
      </c>
      <c r="B15422" s="6">
        <v>7317141</v>
      </c>
      <c r="C15422" s="7" t="s">
        <v>389</v>
      </c>
    </row>
    <row r="15423" spans="1:3" x14ac:dyDescent="0.25">
      <c r="A15423" s="5">
        <f>_xlfn.AGGREGATE(3,3,$B$4:B15423)</f>
        <v>15420</v>
      </c>
      <c r="B15423" s="8">
        <v>7326335</v>
      </c>
      <c r="C15423" s="9" t="s">
        <v>10649</v>
      </c>
    </row>
    <row r="15424" spans="1:3" x14ac:dyDescent="0.25">
      <c r="A15424" s="5">
        <f>_xlfn.AGGREGATE(3,3,$B$4:B15424)</f>
        <v>15421</v>
      </c>
      <c r="B15424" s="6">
        <v>7322887</v>
      </c>
      <c r="C15424" s="7" t="s">
        <v>1</v>
      </c>
    </row>
    <row r="15425" spans="1:3" x14ac:dyDescent="0.25">
      <c r="A15425" s="5">
        <f>_xlfn.AGGREGATE(3,3,$B$4:B15425)</f>
        <v>15422</v>
      </c>
      <c r="B15425" s="8">
        <v>7326023</v>
      </c>
      <c r="C15425" s="9" t="s">
        <v>10650</v>
      </c>
    </row>
    <row r="15426" spans="1:3" x14ac:dyDescent="0.25">
      <c r="A15426" s="5">
        <f>_xlfn.AGGREGATE(3,3,$B$4:B15426)</f>
        <v>15423</v>
      </c>
      <c r="B15426" s="6">
        <v>7324033</v>
      </c>
      <c r="C15426" s="7" t="s">
        <v>10651</v>
      </c>
    </row>
    <row r="15427" spans="1:3" x14ac:dyDescent="0.25">
      <c r="A15427" s="5">
        <f>_xlfn.AGGREGATE(3,3,$B$4:B15427)</f>
        <v>15424</v>
      </c>
      <c r="B15427" s="8">
        <v>7319637</v>
      </c>
      <c r="C15427" s="9" t="s">
        <v>1417</v>
      </c>
    </row>
    <row r="15428" spans="1:3" x14ac:dyDescent="0.25">
      <c r="A15428" s="5">
        <f>_xlfn.AGGREGATE(3,3,$B$4:B15428)</f>
        <v>15425</v>
      </c>
      <c r="B15428" s="6">
        <v>7320108</v>
      </c>
      <c r="C15428" s="7" t="s">
        <v>61</v>
      </c>
    </row>
    <row r="15429" spans="1:3" x14ac:dyDescent="0.25">
      <c r="A15429" s="5">
        <f>_xlfn.AGGREGATE(3,3,$B$4:B15429)</f>
        <v>15426</v>
      </c>
      <c r="B15429" s="8">
        <v>7324128</v>
      </c>
      <c r="C15429" s="9" t="s">
        <v>2093</v>
      </c>
    </row>
    <row r="15430" spans="1:3" x14ac:dyDescent="0.25">
      <c r="A15430" s="5">
        <f>_xlfn.AGGREGATE(3,3,$B$4:B15430)</f>
        <v>15427</v>
      </c>
      <c r="B15430" s="6">
        <v>7319372</v>
      </c>
      <c r="C15430" s="7" t="s">
        <v>334</v>
      </c>
    </row>
    <row r="15431" spans="1:3" x14ac:dyDescent="0.25">
      <c r="A15431" s="5">
        <f>_xlfn.AGGREGATE(3,3,$B$4:B15431)</f>
        <v>15428</v>
      </c>
      <c r="B15431" s="8">
        <v>7319167</v>
      </c>
      <c r="C15431" s="9" t="s">
        <v>10652</v>
      </c>
    </row>
    <row r="15432" spans="1:3" x14ac:dyDescent="0.25">
      <c r="A15432" s="5">
        <f>_xlfn.AGGREGATE(3,3,$B$4:B15432)</f>
        <v>15429</v>
      </c>
      <c r="B15432" s="6">
        <v>7314621</v>
      </c>
      <c r="C15432" s="7" t="s">
        <v>7213</v>
      </c>
    </row>
    <row r="15433" spans="1:3" x14ac:dyDescent="0.25">
      <c r="A15433" s="5">
        <f>_xlfn.AGGREGATE(3,3,$B$4:B15433)</f>
        <v>15430</v>
      </c>
      <c r="B15433" s="8">
        <v>7323636</v>
      </c>
      <c r="C15433" s="9" t="s">
        <v>1303</v>
      </c>
    </row>
    <row r="15434" spans="1:3" x14ac:dyDescent="0.25">
      <c r="A15434" s="5">
        <f>_xlfn.AGGREGATE(3,3,$B$4:B15434)</f>
        <v>15431</v>
      </c>
      <c r="B15434" s="6">
        <v>7237446</v>
      </c>
      <c r="C15434" s="7" t="s">
        <v>1519</v>
      </c>
    </row>
    <row r="15435" spans="1:3" x14ac:dyDescent="0.25">
      <c r="A15435" s="5">
        <f>_xlfn.AGGREGATE(3,3,$B$4:B15435)</f>
        <v>15432</v>
      </c>
      <c r="B15435" s="8">
        <v>7214527</v>
      </c>
      <c r="C15435" s="9" t="s">
        <v>10653</v>
      </c>
    </row>
    <row r="15436" spans="1:3" x14ac:dyDescent="0.25">
      <c r="A15436" s="5">
        <f>_xlfn.AGGREGATE(3,3,$B$4:B15436)</f>
        <v>15433</v>
      </c>
      <c r="B15436" s="6">
        <v>7236868</v>
      </c>
      <c r="C15436" s="7" t="s">
        <v>256</v>
      </c>
    </row>
    <row r="15437" spans="1:3" x14ac:dyDescent="0.25">
      <c r="A15437" s="5">
        <f>_xlfn.AGGREGATE(3,3,$B$4:B15437)</f>
        <v>15434</v>
      </c>
      <c r="B15437" s="8">
        <v>7230476</v>
      </c>
      <c r="C15437" s="9" t="s">
        <v>1464</v>
      </c>
    </row>
    <row r="15438" spans="1:3" x14ac:dyDescent="0.25">
      <c r="A15438" s="5">
        <f>_xlfn.AGGREGATE(3,3,$B$4:B15438)</f>
        <v>15435</v>
      </c>
      <c r="B15438" s="6">
        <v>7221981</v>
      </c>
      <c r="C15438" s="7" t="s">
        <v>685</v>
      </c>
    </row>
    <row r="15439" spans="1:3" x14ac:dyDescent="0.25">
      <c r="A15439" s="5">
        <f>_xlfn.AGGREGATE(3,3,$B$4:B15439)</f>
        <v>15436</v>
      </c>
      <c r="B15439" s="8">
        <v>7256558</v>
      </c>
      <c r="C15439" s="9" t="s">
        <v>945</v>
      </c>
    </row>
    <row r="15440" spans="1:3" x14ac:dyDescent="0.25">
      <c r="A15440" s="5">
        <f>_xlfn.AGGREGATE(3,3,$B$4:B15440)</f>
        <v>15437</v>
      </c>
      <c r="B15440" s="6">
        <v>7250834</v>
      </c>
      <c r="C15440" s="7" t="s">
        <v>33</v>
      </c>
    </row>
    <row r="15441" spans="1:3" x14ac:dyDescent="0.25">
      <c r="A15441" s="5">
        <f>_xlfn.AGGREGATE(3,3,$B$4:B15441)</f>
        <v>15438</v>
      </c>
      <c r="B15441" s="8">
        <v>7211902</v>
      </c>
      <c r="C15441" s="9" t="s">
        <v>10654</v>
      </c>
    </row>
    <row r="15442" spans="1:3" x14ac:dyDescent="0.25">
      <c r="A15442" s="5">
        <f>_xlfn.AGGREGATE(3,3,$B$4:B15442)</f>
        <v>15439</v>
      </c>
      <c r="B15442" s="6">
        <v>7220276</v>
      </c>
      <c r="C15442" s="7" t="s">
        <v>10655</v>
      </c>
    </row>
    <row r="15443" spans="1:3" x14ac:dyDescent="0.25">
      <c r="A15443" s="5">
        <f>_xlfn.AGGREGATE(3,3,$B$4:B15443)</f>
        <v>15440</v>
      </c>
      <c r="B15443" s="8">
        <v>7248376</v>
      </c>
      <c r="C15443" s="9" t="s">
        <v>969</v>
      </c>
    </row>
    <row r="15444" spans="1:3" x14ac:dyDescent="0.25">
      <c r="A15444" s="5">
        <f>_xlfn.AGGREGATE(3,3,$B$4:B15444)</f>
        <v>15441</v>
      </c>
      <c r="B15444" s="6">
        <v>7204062</v>
      </c>
      <c r="C15444" s="7" t="s">
        <v>10656</v>
      </c>
    </row>
    <row r="15445" spans="1:3" x14ac:dyDescent="0.25">
      <c r="A15445" s="5">
        <f>_xlfn.AGGREGATE(3,3,$B$4:B15445)</f>
        <v>15442</v>
      </c>
      <c r="B15445" s="8">
        <v>7229256</v>
      </c>
      <c r="C15445" s="9" t="s">
        <v>323</v>
      </c>
    </row>
    <row r="15446" spans="1:3" x14ac:dyDescent="0.25">
      <c r="A15446" s="5">
        <f>_xlfn.AGGREGATE(3,3,$B$4:B15446)</f>
        <v>15443</v>
      </c>
      <c r="B15446" s="6">
        <v>7238423</v>
      </c>
      <c r="C15446" s="7" t="s">
        <v>735</v>
      </c>
    </row>
    <row r="15447" spans="1:3" x14ac:dyDescent="0.25">
      <c r="A15447" s="5">
        <f>_xlfn.AGGREGATE(3,3,$B$4:B15447)</f>
        <v>15444</v>
      </c>
      <c r="B15447" s="8">
        <v>7212895</v>
      </c>
      <c r="C15447" s="9" t="s">
        <v>4754</v>
      </c>
    </row>
    <row r="15448" spans="1:3" x14ac:dyDescent="0.25">
      <c r="A15448" s="5">
        <f>_xlfn.AGGREGATE(3,3,$B$4:B15448)</f>
        <v>15445</v>
      </c>
      <c r="B15448" s="6">
        <v>7243787</v>
      </c>
      <c r="C15448" s="7" t="s">
        <v>51</v>
      </c>
    </row>
    <row r="15449" spans="1:3" x14ac:dyDescent="0.25">
      <c r="A15449" s="5">
        <f>_xlfn.AGGREGATE(3,3,$B$4:B15449)</f>
        <v>15446</v>
      </c>
      <c r="B15449" s="8">
        <v>7245062</v>
      </c>
      <c r="C15449" s="9" t="s">
        <v>517</v>
      </c>
    </row>
    <row r="15450" spans="1:3" x14ac:dyDescent="0.25">
      <c r="A15450" s="5">
        <f>_xlfn.AGGREGATE(3,3,$B$4:B15450)</f>
        <v>15447</v>
      </c>
      <c r="B15450" s="6">
        <v>7210806</v>
      </c>
      <c r="C15450" s="7" t="s">
        <v>10657</v>
      </c>
    </row>
    <row r="15451" spans="1:3" x14ac:dyDescent="0.25">
      <c r="A15451" s="5">
        <f>_xlfn.AGGREGATE(3,3,$B$4:B15451)</f>
        <v>15448</v>
      </c>
      <c r="B15451" s="8">
        <v>7248433</v>
      </c>
      <c r="C15451" s="9" t="s">
        <v>10658</v>
      </c>
    </row>
    <row r="15452" spans="1:3" x14ac:dyDescent="0.25">
      <c r="A15452" s="5">
        <f>_xlfn.AGGREGATE(3,3,$B$4:B15452)</f>
        <v>15449</v>
      </c>
      <c r="B15452" s="6">
        <v>7205927</v>
      </c>
      <c r="C15452" s="7" t="s">
        <v>10659</v>
      </c>
    </row>
    <row r="15453" spans="1:3" x14ac:dyDescent="0.25">
      <c r="A15453" s="5">
        <f>_xlfn.AGGREGATE(3,3,$B$4:B15453)</f>
        <v>15450</v>
      </c>
      <c r="B15453" s="8">
        <v>7194474</v>
      </c>
      <c r="C15453" s="9" t="s">
        <v>10660</v>
      </c>
    </row>
    <row r="15454" spans="1:3" x14ac:dyDescent="0.25">
      <c r="A15454" s="5">
        <f>_xlfn.AGGREGATE(3,3,$B$4:B15454)</f>
        <v>15451</v>
      </c>
      <c r="B15454" s="6">
        <v>7204499</v>
      </c>
      <c r="C15454" s="7" t="s">
        <v>999</v>
      </c>
    </row>
    <row r="15455" spans="1:3" x14ac:dyDescent="0.25">
      <c r="A15455" s="5">
        <f>_xlfn.AGGREGATE(3,3,$B$4:B15455)</f>
        <v>15452</v>
      </c>
      <c r="B15455" s="8">
        <v>7197277</v>
      </c>
      <c r="C15455" s="9" t="s">
        <v>10661</v>
      </c>
    </row>
    <row r="15456" spans="1:3" x14ac:dyDescent="0.25">
      <c r="A15456" s="5">
        <f>_xlfn.AGGREGATE(3,3,$B$4:B15456)</f>
        <v>15453</v>
      </c>
      <c r="B15456" s="6">
        <v>7198068</v>
      </c>
      <c r="C15456" s="7" t="s">
        <v>2390</v>
      </c>
    </row>
    <row r="15457" spans="1:3" x14ac:dyDescent="0.25">
      <c r="A15457" s="5">
        <f>_xlfn.AGGREGATE(3,3,$B$4:B15457)</f>
        <v>15454</v>
      </c>
      <c r="B15457" s="8">
        <v>7178894</v>
      </c>
      <c r="C15457" s="9" t="s">
        <v>1377</v>
      </c>
    </row>
    <row r="15458" spans="1:3" x14ac:dyDescent="0.25">
      <c r="A15458" s="5">
        <f>_xlfn.AGGREGATE(3,3,$B$4:B15458)</f>
        <v>15455</v>
      </c>
      <c r="B15458" s="6">
        <v>7187161</v>
      </c>
      <c r="C15458" s="7" t="s">
        <v>1186</v>
      </c>
    </row>
    <row r="15459" spans="1:3" x14ac:dyDescent="0.25">
      <c r="A15459" s="5">
        <f>_xlfn.AGGREGATE(3,3,$B$4:B15459)</f>
        <v>15456</v>
      </c>
      <c r="B15459" s="8">
        <v>7237408</v>
      </c>
      <c r="C15459" s="9" t="s">
        <v>10662</v>
      </c>
    </row>
    <row r="15460" spans="1:3" x14ac:dyDescent="0.25">
      <c r="A15460" s="5">
        <f>_xlfn.AGGREGATE(3,3,$B$4:B15460)</f>
        <v>15457</v>
      </c>
      <c r="B15460" s="6">
        <v>7190659</v>
      </c>
      <c r="C15460" s="7" t="s">
        <v>195</v>
      </c>
    </row>
    <row r="15461" spans="1:3" x14ac:dyDescent="0.25">
      <c r="A15461" s="5">
        <f>_xlfn.AGGREGATE(3,3,$B$4:B15461)</f>
        <v>15458</v>
      </c>
      <c r="B15461" s="8">
        <v>7237014</v>
      </c>
      <c r="C15461" s="9" t="s">
        <v>10663</v>
      </c>
    </row>
    <row r="15462" spans="1:3" x14ac:dyDescent="0.25">
      <c r="A15462" s="5">
        <f>_xlfn.AGGREGATE(3,3,$B$4:B15462)</f>
        <v>15459</v>
      </c>
      <c r="B15462" s="6">
        <v>7196375</v>
      </c>
      <c r="C15462" s="7" t="s">
        <v>10664</v>
      </c>
    </row>
    <row r="15463" spans="1:3" x14ac:dyDescent="0.25">
      <c r="A15463" s="5">
        <f>_xlfn.AGGREGATE(3,3,$B$4:B15463)</f>
        <v>15460</v>
      </c>
      <c r="B15463" s="8">
        <v>7151315</v>
      </c>
      <c r="C15463" s="9" t="s">
        <v>1841</v>
      </c>
    </row>
    <row r="15464" spans="1:3" x14ac:dyDescent="0.25">
      <c r="A15464" s="5">
        <f>_xlfn.AGGREGATE(3,3,$B$4:B15464)</f>
        <v>15461</v>
      </c>
      <c r="B15464" s="6">
        <v>7161657</v>
      </c>
      <c r="C15464" s="7" t="s">
        <v>10665</v>
      </c>
    </row>
    <row r="15465" spans="1:3" x14ac:dyDescent="0.25">
      <c r="A15465" s="5">
        <f>_xlfn.AGGREGATE(3,3,$B$4:B15465)</f>
        <v>15462</v>
      </c>
      <c r="B15465" s="8">
        <v>7246860</v>
      </c>
      <c r="C15465" s="9" t="s">
        <v>10666</v>
      </c>
    </row>
    <row r="15466" spans="1:3" x14ac:dyDescent="0.25">
      <c r="A15466" s="5">
        <f>_xlfn.AGGREGATE(3,3,$B$4:B15466)</f>
        <v>15463</v>
      </c>
      <c r="B15466" s="6">
        <v>7188433</v>
      </c>
      <c r="C15466" s="7" t="s">
        <v>970</v>
      </c>
    </row>
    <row r="15467" spans="1:3" x14ac:dyDescent="0.25">
      <c r="A15467" s="5">
        <f>_xlfn.AGGREGATE(3,3,$B$4:B15467)</f>
        <v>15464</v>
      </c>
      <c r="B15467" s="8">
        <v>7163483</v>
      </c>
      <c r="C15467" s="9" t="s">
        <v>10667</v>
      </c>
    </row>
    <row r="15468" spans="1:3" x14ac:dyDescent="0.25">
      <c r="A15468" s="5">
        <f>_xlfn.AGGREGATE(3,3,$B$4:B15468)</f>
        <v>15465</v>
      </c>
      <c r="B15468" s="6">
        <v>7207138</v>
      </c>
      <c r="C15468" s="7" t="s">
        <v>10668</v>
      </c>
    </row>
    <row r="15469" spans="1:3" x14ac:dyDescent="0.25">
      <c r="A15469" s="5">
        <f>_xlfn.AGGREGATE(3,3,$B$4:B15469)</f>
        <v>15466</v>
      </c>
      <c r="B15469" s="8">
        <v>7130268</v>
      </c>
      <c r="C15469" s="9" t="s">
        <v>1882</v>
      </c>
    </row>
    <row r="15470" spans="1:3" x14ac:dyDescent="0.25">
      <c r="A15470" s="5">
        <f>_xlfn.AGGREGATE(3,3,$B$4:B15470)</f>
        <v>15467</v>
      </c>
      <c r="B15470" s="6">
        <v>7146633</v>
      </c>
      <c r="C15470" s="7" t="s">
        <v>10669</v>
      </c>
    </row>
    <row r="15471" spans="1:3" x14ac:dyDescent="0.25">
      <c r="A15471" s="5">
        <f>_xlfn.AGGREGATE(3,3,$B$4:B15471)</f>
        <v>15468</v>
      </c>
      <c r="B15471" s="8">
        <v>7133565</v>
      </c>
      <c r="C15471" s="9" t="s">
        <v>10670</v>
      </c>
    </row>
    <row r="15472" spans="1:3" x14ac:dyDescent="0.25">
      <c r="A15472" s="5">
        <f>_xlfn.AGGREGATE(3,3,$B$4:B15472)</f>
        <v>15469</v>
      </c>
      <c r="B15472" s="6">
        <v>7162903</v>
      </c>
      <c r="C15472" s="7" t="s">
        <v>10671</v>
      </c>
    </row>
    <row r="15473" spans="1:3" x14ac:dyDescent="0.25">
      <c r="A15473" s="5">
        <f>_xlfn.AGGREGATE(3,3,$B$4:B15473)</f>
        <v>15470</v>
      </c>
      <c r="B15473" s="8">
        <v>7177275</v>
      </c>
      <c r="C15473" s="9" t="s">
        <v>10672</v>
      </c>
    </row>
    <row r="15474" spans="1:3" x14ac:dyDescent="0.25">
      <c r="A15474" s="5">
        <f>_xlfn.AGGREGATE(3,3,$B$4:B15474)</f>
        <v>15471</v>
      </c>
      <c r="B15474" s="6">
        <v>7099384</v>
      </c>
      <c r="C15474" s="7" t="s">
        <v>24</v>
      </c>
    </row>
    <row r="15475" spans="1:3" x14ac:dyDescent="0.25">
      <c r="A15475" s="5">
        <f>_xlfn.AGGREGATE(3,3,$B$4:B15475)</f>
        <v>15472</v>
      </c>
      <c r="B15475" s="8">
        <v>7121660</v>
      </c>
      <c r="C15475" s="9" t="s">
        <v>10673</v>
      </c>
    </row>
    <row r="15476" spans="1:3" x14ac:dyDescent="0.25">
      <c r="A15476" s="5">
        <f>_xlfn.AGGREGATE(3,3,$B$4:B15476)</f>
        <v>15473</v>
      </c>
      <c r="B15476" s="6">
        <v>7145466</v>
      </c>
      <c r="C15476" s="7" t="s">
        <v>10674</v>
      </c>
    </row>
    <row r="15477" spans="1:3" x14ac:dyDescent="0.25">
      <c r="A15477" s="5">
        <f>_xlfn.AGGREGATE(3,3,$B$4:B15477)</f>
        <v>15474</v>
      </c>
      <c r="B15477" s="8">
        <v>7129336</v>
      </c>
      <c r="C15477" s="9" t="s">
        <v>3723</v>
      </c>
    </row>
    <row r="15478" spans="1:3" x14ac:dyDescent="0.25">
      <c r="A15478" s="5">
        <f>_xlfn.AGGREGATE(3,3,$B$4:B15478)</f>
        <v>15475</v>
      </c>
      <c r="B15478" s="6">
        <v>7131443</v>
      </c>
      <c r="C15478" s="7" t="s">
        <v>10675</v>
      </c>
    </row>
    <row r="15479" spans="1:3" x14ac:dyDescent="0.25">
      <c r="A15479" s="5">
        <f>_xlfn.AGGREGATE(3,3,$B$4:B15479)</f>
        <v>15476</v>
      </c>
      <c r="B15479" s="8">
        <v>7187753</v>
      </c>
      <c r="C15479" s="9" t="s">
        <v>505</v>
      </c>
    </row>
    <row r="15480" spans="1:3" x14ac:dyDescent="0.25">
      <c r="A15480" s="5">
        <f>_xlfn.AGGREGATE(3,3,$B$4:B15480)</f>
        <v>15477</v>
      </c>
      <c r="B15480" s="6">
        <v>7129606</v>
      </c>
      <c r="C15480" s="7" t="s">
        <v>10676</v>
      </c>
    </row>
    <row r="15481" spans="1:3" x14ac:dyDescent="0.25">
      <c r="A15481" s="5">
        <f>_xlfn.AGGREGATE(3,3,$B$4:B15481)</f>
        <v>15478</v>
      </c>
      <c r="B15481" s="8">
        <v>7188400</v>
      </c>
      <c r="C15481" s="9" t="s">
        <v>983</v>
      </c>
    </row>
    <row r="15482" spans="1:3" x14ac:dyDescent="0.25">
      <c r="A15482" s="5">
        <f>_xlfn.AGGREGATE(3,3,$B$4:B15482)</f>
        <v>15479</v>
      </c>
      <c r="B15482" s="6">
        <v>7137353</v>
      </c>
      <c r="C15482" s="7" t="s">
        <v>9910</v>
      </c>
    </row>
    <row r="15483" spans="1:3" x14ac:dyDescent="0.25">
      <c r="A15483" s="5">
        <f>_xlfn.AGGREGATE(3,3,$B$4:B15483)</f>
        <v>15480</v>
      </c>
      <c r="B15483" s="8">
        <v>7139128</v>
      </c>
      <c r="C15483" s="9" t="s">
        <v>10677</v>
      </c>
    </row>
    <row r="15484" spans="1:3" x14ac:dyDescent="0.25">
      <c r="A15484" s="5">
        <f>_xlfn.AGGREGATE(3,3,$B$4:B15484)</f>
        <v>15481</v>
      </c>
      <c r="B15484" s="6">
        <v>7032977</v>
      </c>
      <c r="C15484" s="7" t="s">
        <v>808</v>
      </c>
    </row>
    <row r="15485" spans="1:3" x14ac:dyDescent="0.25">
      <c r="A15485" s="5">
        <f>_xlfn.AGGREGATE(3,3,$B$4:B15485)</f>
        <v>15482</v>
      </c>
      <c r="B15485" s="8">
        <v>7075627</v>
      </c>
      <c r="C15485" s="9" t="s">
        <v>675</v>
      </c>
    </row>
    <row r="15486" spans="1:3" x14ac:dyDescent="0.25">
      <c r="A15486" s="5">
        <f>_xlfn.AGGREGATE(3,3,$B$4:B15486)</f>
        <v>15483</v>
      </c>
      <c r="B15486" s="6">
        <v>7020224</v>
      </c>
      <c r="C15486" s="7" t="s">
        <v>10678</v>
      </c>
    </row>
    <row r="15487" spans="1:3" x14ac:dyDescent="0.25">
      <c r="A15487" s="5">
        <f>_xlfn.AGGREGATE(3,3,$B$4:B15487)</f>
        <v>15484</v>
      </c>
      <c r="B15487" s="8">
        <v>7087183</v>
      </c>
      <c r="C15487" s="9" t="s">
        <v>10679</v>
      </c>
    </row>
    <row r="15488" spans="1:3" x14ac:dyDescent="0.25">
      <c r="A15488" s="5">
        <f>_xlfn.AGGREGATE(3,3,$B$4:B15488)</f>
        <v>15485</v>
      </c>
      <c r="B15488" s="6">
        <v>7307123</v>
      </c>
      <c r="C15488" s="7" t="s">
        <v>10680</v>
      </c>
    </row>
    <row r="15489" spans="1:3" x14ac:dyDescent="0.25">
      <c r="A15489" s="5">
        <f>_xlfn.AGGREGATE(3,3,$B$4:B15489)</f>
        <v>15486</v>
      </c>
      <c r="B15489" s="8">
        <v>7307195</v>
      </c>
      <c r="C15489" s="9" t="s">
        <v>10681</v>
      </c>
    </row>
    <row r="15490" spans="1:3" x14ac:dyDescent="0.25">
      <c r="A15490" s="5">
        <f>_xlfn.AGGREGATE(3,3,$B$4:B15490)</f>
        <v>15487</v>
      </c>
      <c r="B15490" s="6">
        <v>7307657</v>
      </c>
      <c r="C15490" s="7" t="s">
        <v>1607</v>
      </c>
    </row>
    <row r="15491" spans="1:3" x14ac:dyDescent="0.25">
      <c r="A15491" s="5">
        <f>_xlfn.AGGREGATE(3,3,$B$4:B15491)</f>
        <v>15488</v>
      </c>
      <c r="B15491" s="8">
        <v>7311466</v>
      </c>
      <c r="C15491" s="9" t="s">
        <v>216</v>
      </c>
    </row>
    <row r="15492" spans="1:3" x14ac:dyDescent="0.25">
      <c r="A15492" s="5">
        <f>_xlfn.AGGREGATE(3,3,$B$4:B15492)</f>
        <v>15489</v>
      </c>
      <c r="B15492" s="6">
        <v>7311630</v>
      </c>
      <c r="C15492" s="7" t="s">
        <v>834</v>
      </c>
    </row>
    <row r="15493" spans="1:3" x14ac:dyDescent="0.25">
      <c r="A15493" s="5">
        <f>_xlfn.AGGREGATE(3,3,$B$4:B15493)</f>
        <v>15490</v>
      </c>
      <c r="B15493" s="8">
        <v>7278428</v>
      </c>
      <c r="C15493" s="9" t="s">
        <v>1603</v>
      </c>
    </row>
    <row r="15494" spans="1:3" x14ac:dyDescent="0.25">
      <c r="A15494" s="5">
        <f>_xlfn.AGGREGATE(3,3,$B$4:B15494)</f>
        <v>15491</v>
      </c>
      <c r="B15494" s="6">
        <v>7312718</v>
      </c>
      <c r="C15494" s="7" t="s">
        <v>10682</v>
      </c>
    </row>
    <row r="15495" spans="1:3" x14ac:dyDescent="0.25">
      <c r="A15495" s="5">
        <f>_xlfn.AGGREGATE(3,3,$B$4:B15495)</f>
        <v>15492</v>
      </c>
      <c r="B15495" s="8">
        <v>7309530</v>
      </c>
      <c r="C15495" s="9" t="s">
        <v>261</v>
      </c>
    </row>
    <row r="15496" spans="1:3" x14ac:dyDescent="0.25">
      <c r="A15496" s="5">
        <f>_xlfn.AGGREGATE(3,3,$B$4:B15496)</f>
        <v>15493</v>
      </c>
      <c r="B15496" s="6">
        <v>7279435</v>
      </c>
      <c r="C15496" s="7" t="s">
        <v>10369</v>
      </c>
    </row>
    <row r="15497" spans="1:3" x14ac:dyDescent="0.25">
      <c r="A15497" s="5">
        <f>_xlfn.AGGREGATE(3,3,$B$4:B15497)</f>
        <v>15494</v>
      </c>
      <c r="B15497" s="8">
        <v>7306634</v>
      </c>
      <c r="C15497" s="9" t="s">
        <v>10683</v>
      </c>
    </row>
    <row r="15498" spans="1:3" x14ac:dyDescent="0.25">
      <c r="A15498" s="5">
        <f>_xlfn.AGGREGATE(3,3,$B$4:B15498)</f>
        <v>15495</v>
      </c>
      <c r="B15498" s="6">
        <v>7310219</v>
      </c>
      <c r="C15498" s="7" t="s">
        <v>88</v>
      </c>
    </row>
    <row r="15499" spans="1:3" x14ac:dyDescent="0.25">
      <c r="A15499" s="5">
        <f>_xlfn.AGGREGATE(3,3,$B$4:B15499)</f>
        <v>15496</v>
      </c>
      <c r="B15499" s="8">
        <v>7311714</v>
      </c>
      <c r="C15499" s="9" t="s">
        <v>834</v>
      </c>
    </row>
    <row r="15500" spans="1:3" x14ac:dyDescent="0.25">
      <c r="A15500" s="5">
        <f>_xlfn.AGGREGATE(3,3,$B$4:B15500)</f>
        <v>15497</v>
      </c>
      <c r="B15500" s="6">
        <v>7306561</v>
      </c>
      <c r="C15500" s="7" t="s">
        <v>10684</v>
      </c>
    </row>
    <row r="15501" spans="1:3" x14ac:dyDescent="0.25">
      <c r="A15501" s="5">
        <f>_xlfn.AGGREGATE(3,3,$B$4:B15501)</f>
        <v>15498</v>
      </c>
      <c r="B15501" s="8">
        <v>7307939</v>
      </c>
      <c r="C15501" s="9" t="s">
        <v>342</v>
      </c>
    </row>
    <row r="15502" spans="1:3" x14ac:dyDescent="0.25">
      <c r="A15502" s="5">
        <f>_xlfn.AGGREGATE(3,3,$B$4:B15502)</f>
        <v>15499</v>
      </c>
      <c r="B15502" s="6">
        <v>7307892</v>
      </c>
      <c r="C15502" s="7" t="s">
        <v>291</v>
      </c>
    </row>
    <row r="15503" spans="1:3" x14ac:dyDescent="0.25">
      <c r="A15503" s="5">
        <f>_xlfn.AGGREGATE(3,3,$B$4:B15503)</f>
        <v>15500</v>
      </c>
      <c r="B15503" s="8">
        <v>7308217</v>
      </c>
      <c r="C15503" s="9" t="s">
        <v>763</v>
      </c>
    </row>
    <row r="15504" spans="1:3" x14ac:dyDescent="0.25">
      <c r="A15504" s="5">
        <f>_xlfn.AGGREGATE(3,3,$B$4:B15504)</f>
        <v>15501</v>
      </c>
      <c r="B15504" s="6">
        <v>7312542</v>
      </c>
      <c r="C15504" s="7" t="s">
        <v>489</v>
      </c>
    </row>
    <row r="15505" spans="1:3" x14ac:dyDescent="0.25">
      <c r="A15505" s="5">
        <f>_xlfn.AGGREGATE(3,3,$B$4:B15505)</f>
        <v>15502</v>
      </c>
      <c r="B15505" s="8">
        <v>7266117</v>
      </c>
      <c r="C15505" s="9" t="s">
        <v>10685</v>
      </c>
    </row>
    <row r="15506" spans="1:3" x14ac:dyDescent="0.25">
      <c r="A15506" s="5">
        <f>_xlfn.AGGREGATE(3,3,$B$4:B15506)</f>
        <v>15503</v>
      </c>
      <c r="B15506" s="6">
        <v>7273145</v>
      </c>
      <c r="C15506" s="7" t="s">
        <v>10686</v>
      </c>
    </row>
    <row r="15507" spans="1:3" x14ac:dyDescent="0.25">
      <c r="A15507" s="5">
        <f>_xlfn.AGGREGATE(3,3,$B$4:B15507)</f>
        <v>15504</v>
      </c>
      <c r="B15507" s="8">
        <v>7262600</v>
      </c>
      <c r="C15507" s="9" t="s">
        <v>10687</v>
      </c>
    </row>
    <row r="15508" spans="1:3" x14ac:dyDescent="0.25">
      <c r="A15508" s="5">
        <f>_xlfn.AGGREGATE(3,3,$B$4:B15508)</f>
        <v>15505</v>
      </c>
      <c r="B15508" s="6">
        <v>7277279</v>
      </c>
      <c r="C15508" s="7" t="s">
        <v>177</v>
      </c>
    </row>
    <row r="15509" spans="1:3" x14ac:dyDescent="0.25">
      <c r="A15509" s="5">
        <f>_xlfn.AGGREGATE(3,3,$B$4:B15509)</f>
        <v>15506</v>
      </c>
      <c r="B15509" s="8">
        <v>7311982</v>
      </c>
      <c r="C15509" s="9" t="s">
        <v>291</v>
      </c>
    </row>
    <row r="15510" spans="1:3" x14ac:dyDescent="0.25">
      <c r="A15510" s="5">
        <f>_xlfn.AGGREGATE(3,3,$B$4:B15510)</f>
        <v>15507</v>
      </c>
      <c r="B15510" s="6">
        <v>7309008</v>
      </c>
      <c r="C15510" s="7" t="s">
        <v>10688</v>
      </c>
    </row>
    <row r="15511" spans="1:3" x14ac:dyDescent="0.25">
      <c r="A15511" s="5">
        <f>_xlfn.AGGREGATE(3,3,$B$4:B15511)</f>
        <v>15508</v>
      </c>
      <c r="B15511" s="8">
        <v>7267440</v>
      </c>
      <c r="C15511" s="9" t="s">
        <v>305</v>
      </c>
    </row>
    <row r="15512" spans="1:3" x14ac:dyDescent="0.25">
      <c r="A15512" s="5">
        <f>_xlfn.AGGREGATE(3,3,$B$4:B15512)</f>
        <v>15509</v>
      </c>
      <c r="B15512" s="6">
        <v>7274711</v>
      </c>
      <c r="C15512" s="7" t="s">
        <v>105</v>
      </c>
    </row>
    <row r="15513" spans="1:3" x14ac:dyDescent="0.25">
      <c r="A15513" s="5">
        <f>_xlfn.AGGREGATE(3,3,$B$4:B15513)</f>
        <v>15510</v>
      </c>
      <c r="B15513" s="8">
        <v>7310566</v>
      </c>
      <c r="C15513" s="9" t="s">
        <v>579</v>
      </c>
    </row>
    <row r="15514" spans="1:3" x14ac:dyDescent="0.25">
      <c r="A15514" s="5">
        <f>_xlfn.AGGREGATE(3,3,$B$4:B15514)</f>
        <v>15511</v>
      </c>
      <c r="B15514" s="6">
        <v>7307277</v>
      </c>
      <c r="C15514" s="7" t="s">
        <v>1035</v>
      </c>
    </row>
    <row r="15515" spans="1:3" x14ac:dyDescent="0.25">
      <c r="A15515" s="5">
        <f>_xlfn.AGGREGATE(3,3,$B$4:B15515)</f>
        <v>15512</v>
      </c>
      <c r="B15515" s="8">
        <v>7308899</v>
      </c>
      <c r="C15515" s="9" t="s">
        <v>10689</v>
      </c>
    </row>
    <row r="15516" spans="1:3" x14ac:dyDescent="0.25">
      <c r="A15516" s="5">
        <f>_xlfn.AGGREGATE(3,3,$B$4:B15516)</f>
        <v>15513</v>
      </c>
      <c r="B15516" s="6">
        <v>7309430</v>
      </c>
      <c r="C15516" s="7" t="s">
        <v>195</v>
      </c>
    </row>
    <row r="15517" spans="1:3" x14ac:dyDescent="0.25">
      <c r="A15517" s="5">
        <f>_xlfn.AGGREGATE(3,3,$B$4:B15517)</f>
        <v>15514</v>
      </c>
      <c r="B15517" s="8">
        <v>7308957</v>
      </c>
      <c r="C15517" s="9" t="s">
        <v>10690</v>
      </c>
    </row>
    <row r="15518" spans="1:3" x14ac:dyDescent="0.25">
      <c r="A15518" s="5">
        <f>_xlfn.AGGREGATE(3,3,$B$4:B15518)</f>
        <v>15515</v>
      </c>
      <c r="B15518" s="6">
        <v>7307152</v>
      </c>
      <c r="C15518" s="7" t="s">
        <v>10691</v>
      </c>
    </row>
    <row r="15519" spans="1:3" x14ac:dyDescent="0.25">
      <c r="A15519" s="5">
        <f>_xlfn.AGGREGATE(3,3,$B$4:B15519)</f>
        <v>15516</v>
      </c>
      <c r="B15519" s="8">
        <v>7280079</v>
      </c>
      <c r="C15519" s="9" t="s">
        <v>777</v>
      </c>
    </row>
    <row r="15520" spans="1:3" x14ac:dyDescent="0.25">
      <c r="A15520" s="5">
        <f>_xlfn.AGGREGATE(3,3,$B$4:B15520)</f>
        <v>15517</v>
      </c>
      <c r="B15520" s="6">
        <v>7310261</v>
      </c>
      <c r="C15520" s="7" t="s">
        <v>368</v>
      </c>
    </row>
    <row r="15521" spans="1:3" x14ac:dyDescent="0.25">
      <c r="A15521" s="5">
        <f>_xlfn.AGGREGATE(3,3,$B$4:B15521)</f>
        <v>15518</v>
      </c>
      <c r="B15521" s="8">
        <v>7308161</v>
      </c>
      <c r="C15521" s="9" t="s">
        <v>10692</v>
      </c>
    </row>
    <row r="15522" spans="1:3" x14ac:dyDescent="0.25">
      <c r="A15522" s="5">
        <f>_xlfn.AGGREGATE(3,3,$B$4:B15522)</f>
        <v>15519</v>
      </c>
      <c r="B15522" s="6">
        <v>7312565</v>
      </c>
      <c r="C15522" s="7" t="s">
        <v>10693</v>
      </c>
    </row>
    <row r="15523" spans="1:3" x14ac:dyDescent="0.25">
      <c r="A15523" s="5">
        <f>_xlfn.AGGREGATE(3,3,$B$4:B15523)</f>
        <v>15520</v>
      </c>
      <c r="B15523" s="8">
        <v>7271859</v>
      </c>
      <c r="C15523" s="9" t="s">
        <v>10694</v>
      </c>
    </row>
    <row r="15524" spans="1:3" x14ac:dyDescent="0.25">
      <c r="A15524" s="5">
        <f>_xlfn.AGGREGATE(3,3,$B$4:B15524)</f>
        <v>15521</v>
      </c>
      <c r="B15524" s="6">
        <v>7274873</v>
      </c>
      <c r="C15524" s="7" t="s">
        <v>10695</v>
      </c>
    </row>
    <row r="15525" spans="1:3" x14ac:dyDescent="0.25">
      <c r="A15525" s="5">
        <f>_xlfn.AGGREGATE(3,3,$B$4:B15525)</f>
        <v>15522</v>
      </c>
      <c r="B15525" s="8">
        <v>7313297</v>
      </c>
      <c r="C15525" s="9" t="s">
        <v>10696</v>
      </c>
    </row>
    <row r="15526" spans="1:3" x14ac:dyDescent="0.25">
      <c r="A15526" s="5">
        <f>_xlfn.AGGREGATE(3,3,$B$4:B15526)</f>
        <v>15523</v>
      </c>
      <c r="B15526" s="6">
        <v>7264308</v>
      </c>
      <c r="C15526" s="7" t="s">
        <v>1090</v>
      </c>
    </row>
    <row r="15527" spans="1:3" x14ac:dyDescent="0.25">
      <c r="A15527" s="5">
        <f>_xlfn.AGGREGATE(3,3,$B$4:B15527)</f>
        <v>15524</v>
      </c>
      <c r="B15527" s="8">
        <v>7310313</v>
      </c>
      <c r="C15527" s="9" t="s">
        <v>1940</v>
      </c>
    </row>
    <row r="15528" spans="1:3" x14ac:dyDescent="0.25">
      <c r="A15528" s="5">
        <f>_xlfn.AGGREGATE(3,3,$B$4:B15528)</f>
        <v>15525</v>
      </c>
      <c r="B15528" s="6">
        <v>7310221</v>
      </c>
      <c r="C15528" s="7" t="s">
        <v>10697</v>
      </c>
    </row>
    <row r="15529" spans="1:3" x14ac:dyDescent="0.25">
      <c r="A15529" s="5">
        <f>_xlfn.AGGREGATE(3,3,$B$4:B15529)</f>
        <v>15526</v>
      </c>
      <c r="B15529" s="8">
        <v>7269325</v>
      </c>
      <c r="C15529" s="9" t="s">
        <v>776</v>
      </c>
    </row>
    <row r="15530" spans="1:3" x14ac:dyDescent="0.25">
      <c r="A15530" s="5">
        <f>_xlfn.AGGREGATE(3,3,$B$4:B15530)</f>
        <v>15527</v>
      </c>
      <c r="B15530" s="6">
        <v>7310650</v>
      </c>
      <c r="C15530" s="7" t="s">
        <v>10698</v>
      </c>
    </row>
    <row r="15531" spans="1:3" x14ac:dyDescent="0.25">
      <c r="A15531" s="5">
        <f>_xlfn.AGGREGATE(3,3,$B$4:B15531)</f>
        <v>15528</v>
      </c>
      <c r="B15531" s="8">
        <v>7278097</v>
      </c>
      <c r="C15531" s="9" t="s">
        <v>14</v>
      </c>
    </row>
    <row r="15532" spans="1:3" x14ac:dyDescent="0.25">
      <c r="A15532" s="5">
        <f>_xlfn.AGGREGATE(3,3,$B$4:B15532)</f>
        <v>15529</v>
      </c>
      <c r="B15532" s="6">
        <v>7312741</v>
      </c>
      <c r="C15532" s="7" t="s">
        <v>10699</v>
      </c>
    </row>
    <row r="15533" spans="1:3" x14ac:dyDescent="0.25">
      <c r="A15533" s="5">
        <f>_xlfn.AGGREGATE(3,3,$B$4:B15533)</f>
        <v>15530</v>
      </c>
      <c r="B15533" s="8">
        <v>7274034</v>
      </c>
      <c r="C15533" s="9" t="s">
        <v>10700</v>
      </c>
    </row>
    <row r="15534" spans="1:3" x14ac:dyDescent="0.25">
      <c r="A15534" s="5">
        <f>_xlfn.AGGREGATE(3,3,$B$4:B15534)</f>
        <v>15531</v>
      </c>
      <c r="B15534" s="6">
        <v>7227319</v>
      </c>
      <c r="C15534" s="7" t="s">
        <v>1104</v>
      </c>
    </row>
    <row r="15535" spans="1:3" x14ac:dyDescent="0.25">
      <c r="A15535" s="5">
        <f>_xlfn.AGGREGATE(3,3,$B$4:B15535)</f>
        <v>15532</v>
      </c>
      <c r="B15535" s="8">
        <v>7207367</v>
      </c>
      <c r="C15535" s="9" t="s">
        <v>1362</v>
      </c>
    </row>
    <row r="15536" spans="1:3" x14ac:dyDescent="0.25">
      <c r="A15536" s="5">
        <f>_xlfn.AGGREGATE(3,3,$B$4:B15536)</f>
        <v>15533</v>
      </c>
      <c r="B15536" s="6">
        <v>7307989</v>
      </c>
      <c r="C15536" s="7" t="s">
        <v>10701</v>
      </c>
    </row>
    <row r="15537" spans="1:3" x14ac:dyDescent="0.25">
      <c r="A15537" s="5">
        <f>_xlfn.AGGREGATE(3,3,$B$4:B15537)</f>
        <v>15534</v>
      </c>
      <c r="B15537" s="8">
        <v>7314339</v>
      </c>
      <c r="C15537" s="9" t="s">
        <v>6790</v>
      </c>
    </row>
    <row r="15538" spans="1:3" x14ac:dyDescent="0.25">
      <c r="A15538" s="5">
        <f>_xlfn.AGGREGATE(3,3,$B$4:B15538)</f>
        <v>15535</v>
      </c>
      <c r="B15538" s="6">
        <v>7238196</v>
      </c>
      <c r="C15538" s="7" t="s">
        <v>10702</v>
      </c>
    </row>
    <row r="15539" spans="1:3" x14ac:dyDescent="0.25">
      <c r="A15539" s="5">
        <f>_xlfn.AGGREGATE(3,3,$B$4:B15539)</f>
        <v>15536</v>
      </c>
      <c r="B15539" s="8">
        <v>7313237</v>
      </c>
      <c r="C15539" s="9" t="s">
        <v>10703</v>
      </c>
    </row>
    <row r="15540" spans="1:3" x14ac:dyDescent="0.25">
      <c r="A15540" s="5">
        <f>_xlfn.AGGREGATE(3,3,$B$4:B15540)</f>
        <v>15537</v>
      </c>
      <c r="B15540" s="6">
        <v>7213995</v>
      </c>
      <c r="C15540" s="7" t="s">
        <v>10704</v>
      </c>
    </row>
    <row r="15541" spans="1:3" x14ac:dyDescent="0.25">
      <c r="A15541" s="5">
        <f>_xlfn.AGGREGATE(3,3,$B$4:B15541)</f>
        <v>15538</v>
      </c>
      <c r="B15541" s="8">
        <v>7249148</v>
      </c>
      <c r="C15541" s="9" t="s">
        <v>334</v>
      </c>
    </row>
    <row r="15542" spans="1:3" x14ac:dyDescent="0.25">
      <c r="A15542" s="5">
        <f>_xlfn.AGGREGATE(3,3,$B$4:B15542)</f>
        <v>15539</v>
      </c>
      <c r="B15542" s="6">
        <v>7272436</v>
      </c>
      <c r="C15542" s="7" t="s">
        <v>55</v>
      </c>
    </row>
    <row r="15543" spans="1:3" x14ac:dyDescent="0.25">
      <c r="A15543" s="5">
        <f>_xlfn.AGGREGATE(3,3,$B$4:B15543)</f>
        <v>15540</v>
      </c>
      <c r="B15543" s="8">
        <v>7309803</v>
      </c>
      <c r="C15543" s="9" t="s">
        <v>115</v>
      </c>
    </row>
    <row r="15544" spans="1:3" x14ac:dyDescent="0.25">
      <c r="A15544" s="5">
        <f>_xlfn.AGGREGATE(3,3,$B$4:B15544)</f>
        <v>15541</v>
      </c>
      <c r="B15544" s="6">
        <v>7313773</v>
      </c>
      <c r="C15544" s="7" t="s">
        <v>10705</v>
      </c>
    </row>
    <row r="15545" spans="1:3" x14ac:dyDescent="0.25">
      <c r="A15545" s="5">
        <f>_xlfn.AGGREGATE(3,3,$B$4:B15545)</f>
        <v>15542</v>
      </c>
      <c r="B15545" s="8">
        <v>7311924</v>
      </c>
      <c r="C15545" s="9" t="s">
        <v>51</v>
      </c>
    </row>
    <row r="15546" spans="1:3" x14ac:dyDescent="0.25">
      <c r="A15546" s="5">
        <f>_xlfn.AGGREGATE(3,3,$B$4:B15546)</f>
        <v>15543</v>
      </c>
      <c r="B15546" s="6">
        <v>7309542</v>
      </c>
      <c r="C15546" s="7" t="s">
        <v>10706</v>
      </c>
    </row>
    <row r="15547" spans="1:3" x14ac:dyDescent="0.25">
      <c r="A15547" s="5">
        <f>_xlfn.AGGREGATE(3,3,$B$4:B15547)</f>
        <v>15544</v>
      </c>
      <c r="B15547" s="8">
        <v>7273678</v>
      </c>
      <c r="C15547" s="9" t="s">
        <v>1580</v>
      </c>
    </row>
    <row r="15548" spans="1:3" x14ac:dyDescent="0.25">
      <c r="A15548" s="5">
        <f>_xlfn.AGGREGATE(3,3,$B$4:B15548)</f>
        <v>15545</v>
      </c>
      <c r="B15548" s="6">
        <v>7235268</v>
      </c>
      <c r="C15548" s="7" t="s">
        <v>10707</v>
      </c>
    </row>
    <row r="15549" spans="1:3" x14ac:dyDescent="0.25">
      <c r="A15549" s="5">
        <f>_xlfn.AGGREGATE(3,3,$B$4:B15549)</f>
        <v>15546</v>
      </c>
      <c r="B15549" s="8">
        <v>7313094</v>
      </c>
      <c r="C15549" s="9" t="s">
        <v>214</v>
      </c>
    </row>
    <row r="15550" spans="1:3" x14ac:dyDescent="0.25">
      <c r="A15550" s="5">
        <f>_xlfn.AGGREGATE(3,3,$B$4:B15550)</f>
        <v>15547</v>
      </c>
      <c r="B15550" s="6">
        <v>7271712</v>
      </c>
      <c r="C15550" s="7" t="s">
        <v>10708</v>
      </c>
    </row>
    <row r="15551" spans="1:3" x14ac:dyDescent="0.25">
      <c r="A15551" s="5">
        <f>_xlfn.AGGREGATE(3,3,$B$4:B15551)</f>
        <v>15548</v>
      </c>
      <c r="B15551" s="8">
        <v>7273590</v>
      </c>
      <c r="C15551" s="9" t="s">
        <v>1367</v>
      </c>
    </row>
    <row r="15552" spans="1:3" x14ac:dyDescent="0.25">
      <c r="A15552" s="5">
        <f>_xlfn.AGGREGATE(3,3,$B$4:B15552)</f>
        <v>15549</v>
      </c>
      <c r="B15552" s="6">
        <v>7314157</v>
      </c>
      <c r="C15552" s="7" t="s">
        <v>1125</v>
      </c>
    </row>
    <row r="15553" spans="1:3" x14ac:dyDescent="0.25">
      <c r="A15553" s="5">
        <f>_xlfn.AGGREGATE(3,3,$B$4:B15553)</f>
        <v>15550</v>
      </c>
      <c r="B15553" s="8">
        <v>7307315</v>
      </c>
      <c r="C15553" s="9" t="s">
        <v>477</v>
      </c>
    </row>
    <row r="15554" spans="1:3" x14ac:dyDescent="0.25">
      <c r="A15554" s="5">
        <f>_xlfn.AGGREGATE(3,3,$B$4:B15554)</f>
        <v>15551</v>
      </c>
      <c r="B15554" s="6">
        <v>7254591</v>
      </c>
      <c r="C15554" s="7" t="s">
        <v>85</v>
      </c>
    </row>
    <row r="15555" spans="1:3" x14ac:dyDescent="0.25">
      <c r="A15555" s="5">
        <f>_xlfn.AGGREGATE(3,3,$B$4:B15555)</f>
        <v>15552</v>
      </c>
      <c r="B15555" s="8">
        <v>7248526</v>
      </c>
      <c r="C15555" s="9" t="s">
        <v>126</v>
      </c>
    </row>
    <row r="15556" spans="1:3" x14ac:dyDescent="0.25">
      <c r="A15556" s="5">
        <f>_xlfn.AGGREGATE(3,3,$B$4:B15556)</f>
        <v>15553</v>
      </c>
      <c r="B15556" s="6">
        <v>7236273</v>
      </c>
      <c r="C15556" s="7" t="s">
        <v>10709</v>
      </c>
    </row>
    <row r="15557" spans="1:3" x14ac:dyDescent="0.25">
      <c r="A15557" s="5">
        <f>_xlfn.AGGREGATE(3,3,$B$4:B15557)</f>
        <v>15554</v>
      </c>
      <c r="B15557" s="8">
        <v>7236299</v>
      </c>
      <c r="C15557" s="9" t="s">
        <v>10710</v>
      </c>
    </row>
    <row r="15558" spans="1:3" x14ac:dyDescent="0.25">
      <c r="A15558" s="5">
        <f>_xlfn.AGGREGATE(3,3,$B$4:B15558)</f>
        <v>15555</v>
      </c>
      <c r="B15558" s="6">
        <v>7230264</v>
      </c>
      <c r="C15558" s="7" t="s">
        <v>10711</v>
      </c>
    </row>
    <row r="15559" spans="1:3" x14ac:dyDescent="0.25">
      <c r="A15559" s="5">
        <f>_xlfn.AGGREGATE(3,3,$B$4:B15559)</f>
        <v>15556</v>
      </c>
      <c r="B15559" s="8">
        <v>7239060</v>
      </c>
      <c r="C15559" s="9" t="s">
        <v>1560</v>
      </c>
    </row>
    <row r="15560" spans="1:3" x14ac:dyDescent="0.25">
      <c r="A15560" s="5">
        <f>_xlfn.AGGREGATE(3,3,$B$4:B15560)</f>
        <v>15557</v>
      </c>
      <c r="B15560" s="6">
        <v>7232043</v>
      </c>
      <c r="C15560" s="7" t="s">
        <v>10712</v>
      </c>
    </row>
    <row r="15561" spans="1:3" x14ac:dyDescent="0.25">
      <c r="A15561" s="5">
        <f>_xlfn.AGGREGATE(3,3,$B$4:B15561)</f>
        <v>15558</v>
      </c>
      <c r="B15561" s="8">
        <v>7219413</v>
      </c>
      <c r="C15561" s="9" t="s">
        <v>985</v>
      </c>
    </row>
    <row r="15562" spans="1:3" x14ac:dyDescent="0.25">
      <c r="A15562" s="5">
        <f>_xlfn.AGGREGATE(3,3,$B$4:B15562)</f>
        <v>15559</v>
      </c>
      <c r="B15562" s="6">
        <v>7208211</v>
      </c>
      <c r="C15562" s="7" t="s">
        <v>10713</v>
      </c>
    </row>
    <row r="15563" spans="1:3" x14ac:dyDescent="0.25">
      <c r="A15563" s="5">
        <f>_xlfn.AGGREGATE(3,3,$B$4:B15563)</f>
        <v>15560</v>
      </c>
      <c r="B15563" s="8">
        <v>7249585</v>
      </c>
      <c r="C15563" s="9" t="s">
        <v>10714</v>
      </c>
    </row>
    <row r="15564" spans="1:3" x14ac:dyDescent="0.25">
      <c r="A15564" s="5">
        <f>_xlfn.AGGREGATE(3,3,$B$4:B15564)</f>
        <v>15561</v>
      </c>
      <c r="B15564" s="6">
        <v>7243659</v>
      </c>
      <c r="C15564" s="7" t="s">
        <v>10715</v>
      </c>
    </row>
    <row r="15565" spans="1:3" x14ac:dyDescent="0.25">
      <c r="A15565" s="5">
        <f>_xlfn.AGGREGATE(3,3,$B$4:B15565)</f>
        <v>15562</v>
      </c>
      <c r="B15565" s="8">
        <v>7259068</v>
      </c>
      <c r="C15565" s="9" t="s">
        <v>1769</v>
      </c>
    </row>
    <row r="15566" spans="1:3" x14ac:dyDescent="0.25">
      <c r="A15566" s="5">
        <f>_xlfn.AGGREGATE(3,3,$B$4:B15566)</f>
        <v>15563</v>
      </c>
      <c r="B15566" s="6">
        <v>7318699</v>
      </c>
      <c r="C15566" s="7" t="s">
        <v>4925</v>
      </c>
    </row>
    <row r="15567" spans="1:3" x14ac:dyDescent="0.25">
      <c r="A15567" s="5">
        <f>_xlfn.AGGREGATE(3,3,$B$4:B15567)</f>
        <v>15564</v>
      </c>
      <c r="B15567" s="8">
        <v>7316631</v>
      </c>
      <c r="C15567" s="9" t="s">
        <v>9134</v>
      </c>
    </row>
    <row r="15568" spans="1:3" x14ac:dyDescent="0.25">
      <c r="A15568" s="5">
        <f>_xlfn.AGGREGATE(3,3,$B$4:B15568)</f>
        <v>15565</v>
      </c>
      <c r="B15568" s="6">
        <v>7321176</v>
      </c>
      <c r="C15568" s="7" t="s">
        <v>917</v>
      </c>
    </row>
    <row r="15569" spans="1:3" x14ac:dyDescent="0.25">
      <c r="A15569" s="5">
        <f>_xlfn.AGGREGATE(3,3,$B$4:B15569)</f>
        <v>15566</v>
      </c>
      <c r="B15569" s="8">
        <v>7324837</v>
      </c>
      <c r="C15569" s="9" t="s">
        <v>10716</v>
      </c>
    </row>
    <row r="15570" spans="1:3" x14ac:dyDescent="0.25">
      <c r="A15570" s="5">
        <f>_xlfn.AGGREGATE(3,3,$B$4:B15570)</f>
        <v>15567</v>
      </c>
      <c r="B15570" s="6">
        <v>7322822</v>
      </c>
      <c r="C15570" s="7" t="s">
        <v>1736</v>
      </c>
    </row>
    <row r="15571" spans="1:3" x14ac:dyDescent="0.25">
      <c r="A15571" s="5">
        <f>_xlfn.AGGREGATE(3,3,$B$4:B15571)</f>
        <v>15568</v>
      </c>
      <c r="B15571" s="8">
        <v>7316304</v>
      </c>
      <c r="C15571" s="9" t="s">
        <v>7748</v>
      </c>
    </row>
    <row r="15572" spans="1:3" x14ac:dyDescent="0.25">
      <c r="A15572" s="5">
        <f>_xlfn.AGGREGATE(3,3,$B$4:B15572)</f>
        <v>15569</v>
      </c>
      <c r="B15572" s="6">
        <v>7321937</v>
      </c>
      <c r="C15572" s="7" t="s">
        <v>364</v>
      </c>
    </row>
    <row r="15573" spans="1:3" x14ac:dyDescent="0.25">
      <c r="A15573" s="5">
        <f>_xlfn.AGGREGATE(3,3,$B$4:B15573)</f>
        <v>15570</v>
      </c>
      <c r="B15573" s="8">
        <v>7320782</v>
      </c>
      <c r="C15573" s="9" t="s">
        <v>10717</v>
      </c>
    </row>
    <row r="15574" spans="1:3" x14ac:dyDescent="0.25">
      <c r="A15574" s="5">
        <f>_xlfn.AGGREGATE(3,3,$B$4:B15574)</f>
        <v>15571</v>
      </c>
      <c r="B15574" s="6">
        <v>7316464</v>
      </c>
      <c r="C15574" s="7" t="s">
        <v>7</v>
      </c>
    </row>
    <row r="15575" spans="1:3" x14ac:dyDescent="0.25">
      <c r="A15575" s="5">
        <f>_xlfn.AGGREGATE(3,3,$B$4:B15575)</f>
        <v>15572</v>
      </c>
      <c r="B15575" s="8">
        <v>7314833</v>
      </c>
      <c r="C15575" s="9" t="s">
        <v>10718</v>
      </c>
    </row>
    <row r="15576" spans="1:3" x14ac:dyDescent="0.25">
      <c r="A15576" s="5">
        <f>_xlfn.AGGREGATE(3,3,$B$4:B15576)</f>
        <v>15573</v>
      </c>
      <c r="B15576" s="6">
        <v>7320428</v>
      </c>
      <c r="C15576" s="7" t="s">
        <v>257</v>
      </c>
    </row>
    <row r="15577" spans="1:3" x14ac:dyDescent="0.25">
      <c r="A15577" s="5">
        <f>_xlfn.AGGREGATE(3,3,$B$4:B15577)</f>
        <v>15574</v>
      </c>
      <c r="B15577" s="8">
        <v>7317027</v>
      </c>
      <c r="C15577" s="9" t="s">
        <v>71</v>
      </c>
    </row>
    <row r="15578" spans="1:3" x14ac:dyDescent="0.25">
      <c r="A15578" s="5">
        <f>_xlfn.AGGREGATE(3,3,$B$4:B15578)</f>
        <v>15575</v>
      </c>
      <c r="B15578" s="6">
        <v>7317117</v>
      </c>
      <c r="C15578" s="7" t="s">
        <v>10719</v>
      </c>
    </row>
    <row r="15579" spans="1:3" x14ac:dyDescent="0.25">
      <c r="A15579" s="5">
        <f>_xlfn.AGGREGATE(3,3,$B$4:B15579)</f>
        <v>15576</v>
      </c>
      <c r="B15579" s="8">
        <v>7318570</v>
      </c>
      <c r="C15579" s="9" t="s">
        <v>1008</v>
      </c>
    </row>
    <row r="15580" spans="1:3" x14ac:dyDescent="0.25">
      <c r="A15580" s="5">
        <f>_xlfn.AGGREGATE(3,3,$B$4:B15580)</f>
        <v>15577</v>
      </c>
      <c r="B15580" s="6">
        <v>7317525</v>
      </c>
      <c r="C15580" s="7" t="s">
        <v>10720</v>
      </c>
    </row>
    <row r="15581" spans="1:3" x14ac:dyDescent="0.25">
      <c r="A15581" s="5">
        <f>_xlfn.AGGREGATE(3,3,$B$4:B15581)</f>
        <v>15578</v>
      </c>
      <c r="B15581" s="8">
        <v>7323462</v>
      </c>
      <c r="C15581" s="9" t="s">
        <v>1282</v>
      </c>
    </row>
    <row r="15582" spans="1:3" x14ac:dyDescent="0.25">
      <c r="A15582" s="5">
        <f>_xlfn.AGGREGATE(3,3,$B$4:B15582)</f>
        <v>15579</v>
      </c>
      <c r="B15582" s="6">
        <v>7325444</v>
      </c>
      <c r="C15582" s="7" t="s">
        <v>687</v>
      </c>
    </row>
    <row r="15583" spans="1:3" x14ac:dyDescent="0.25">
      <c r="A15583" s="5">
        <f>_xlfn.AGGREGATE(3,3,$B$4:B15583)</f>
        <v>15580</v>
      </c>
      <c r="B15583" s="8">
        <v>7319900</v>
      </c>
      <c r="C15583" s="9" t="s">
        <v>697</v>
      </c>
    </row>
    <row r="15584" spans="1:3" x14ac:dyDescent="0.25">
      <c r="A15584" s="5">
        <f>_xlfn.AGGREGATE(3,3,$B$4:B15584)</f>
        <v>15581</v>
      </c>
      <c r="B15584" s="6">
        <v>7319939</v>
      </c>
      <c r="C15584" s="7" t="s">
        <v>9412</v>
      </c>
    </row>
    <row r="15585" spans="1:3" x14ac:dyDescent="0.25">
      <c r="A15585" s="5">
        <f>_xlfn.AGGREGATE(3,3,$B$4:B15585)</f>
        <v>15582</v>
      </c>
      <c r="B15585" s="8">
        <v>7315169</v>
      </c>
      <c r="C15585" s="9" t="s">
        <v>10721</v>
      </c>
    </row>
    <row r="15586" spans="1:3" x14ac:dyDescent="0.25">
      <c r="A15586" s="5">
        <f>_xlfn.AGGREGATE(3,3,$B$4:B15586)</f>
        <v>15583</v>
      </c>
      <c r="B15586" s="6">
        <v>7319894</v>
      </c>
      <c r="C15586" s="7" t="s">
        <v>550</v>
      </c>
    </row>
    <row r="15587" spans="1:3" x14ac:dyDescent="0.25">
      <c r="A15587" s="5">
        <f>_xlfn.AGGREGATE(3,3,$B$4:B15587)</f>
        <v>15584</v>
      </c>
      <c r="B15587" s="8">
        <v>7326723</v>
      </c>
      <c r="C15587" s="9" t="s">
        <v>10722</v>
      </c>
    </row>
    <row r="15588" spans="1:3" x14ac:dyDescent="0.25">
      <c r="A15588" s="5">
        <f>_xlfn.AGGREGATE(3,3,$B$4:B15588)</f>
        <v>15585</v>
      </c>
      <c r="B15588" s="6">
        <v>7324928</v>
      </c>
      <c r="C15588" s="7" t="s">
        <v>10723</v>
      </c>
    </row>
    <row r="15589" spans="1:3" x14ac:dyDescent="0.25">
      <c r="A15589" s="5">
        <f>_xlfn.AGGREGATE(3,3,$B$4:B15589)</f>
        <v>15586</v>
      </c>
      <c r="B15589" s="8">
        <v>7324198</v>
      </c>
      <c r="C15589" s="9" t="s">
        <v>3488</v>
      </c>
    </row>
    <row r="15590" spans="1:3" x14ac:dyDescent="0.25">
      <c r="A15590" s="5">
        <f>_xlfn.AGGREGATE(3,3,$B$4:B15590)</f>
        <v>15587</v>
      </c>
      <c r="B15590" s="6">
        <v>7325875</v>
      </c>
      <c r="C15590" s="7" t="s">
        <v>1000</v>
      </c>
    </row>
    <row r="15591" spans="1:3" x14ac:dyDescent="0.25">
      <c r="A15591" s="5">
        <f>_xlfn.AGGREGATE(3,3,$B$4:B15591)</f>
        <v>15588</v>
      </c>
      <c r="B15591" s="8">
        <v>7325158</v>
      </c>
      <c r="C15591" s="9" t="s">
        <v>10724</v>
      </c>
    </row>
    <row r="15592" spans="1:3" x14ac:dyDescent="0.25">
      <c r="A15592" s="5">
        <f>_xlfn.AGGREGATE(3,3,$B$4:B15592)</f>
        <v>15589</v>
      </c>
      <c r="B15592" s="6">
        <v>7319166</v>
      </c>
      <c r="C15592" s="7" t="s">
        <v>1049</v>
      </c>
    </row>
    <row r="15593" spans="1:3" x14ac:dyDescent="0.25">
      <c r="A15593" s="5">
        <f>_xlfn.AGGREGATE(3,3,$B$4:B15593)</f>
        <v>15590</v>
      </c>
      <c r="B15593" s="8">
        <v>7309784</v>
      </c>
      <c r="C15593" s="9" t="s">
        <v>1322</v>
      </c>
    </row>
    <row r="15594" spans="1:3" x14ac:dyDescent="0.25">
      <c r="A15594" s="5">
        <f>_xlfn.AGGREGATE(3,3,$B$4:B15594)</f>
        <v>15591</v>
      </c>
      <c r="B15594" s="6">
        <v>7306702</v>
      </c>
      <c r="C15594" s="7" t="s">
        <v>348</v>
      </c>
    </row>
    <row r="15595" spans="1:3" x14ac:dyDescent="0.25">
      <c r="A15595" s="5">
        <f>_xlfn.AGGREGATE(3,3,$B$4:B15595)</f>
        <v>15592</v>
      </c>
      <c r="B15595" s="8">
        <v>7272867</v>
      </c>
      <c r="C15595" s="9" t="s">
        <v>5541</v>
      </c>
    </row>
    <row r="15596" spans="1:3" x14ac:dyDescent="0.25">
      <c r="A15596" s="5">
        <f>_xlfn.AGGREGATE(3,3,$B$4:B15596)</f>
        <v>15593</v>
      </c>
      <c r="B15596" s="6">
        <v>7306535</v>
      </c>
      <c r="C15596" s="7" t="s">
        <v>10725</v>
      </c>
    </row>
    <row r="15597" spans="1:3" x14ac:dyDescent="0.25">
      <c r="A15597" s="5">
        <f>_xlfn.AGGREGATE(3,3,$B$4:B15597)</f>
        <v>15594</v>
      </c>
      <c r="B15597" s="8">
        <v>7307593</v>
      </c>
      <c r="C15597" s="9" t="s">
        <v>10726</v>
      </c>
    </row>
    <row r="15598" spans="1:3" x14ac:dyDescent="0.25">
      <c r="A15598" s="5">
        <f>_xlfn.AGGREGATE(3,3,$B$4:B15598)</f>
        <v>15595</v>
      </c>
      <c r="B15598" s="6">
        <v>7323972</v>
      </c>
      <c r="C15598" s="7" t="s">
        <v>10727</v>
      </c>
    </row>
    <row r="15599" spans="1:3" x14ac:dyDescent="0.25">
      <c r="A15599" s="5">
        <f>_xlfn.AGGREGATE(3,3,$B$4:B15599)</f>
        <v>15596</v>
      </c>
      <c r="B15599" s="8">
        <v>7309119</v>
      </c>
      <c r="C15599" s="9" t="s">
        <v>260</v>
      </c>
    </row>
    <row r="15600" spans="1:3" x14ac:dyDescent="0.25">
      <c r="A15600" s="5">
        <f>_xlfn.AGGREGATE(3,3,$B$4:B15600)</f>
        <v>15597</v>
      </c>
      <c r="B15600" s="6">
        <v>7308233</v>
      </c>
      <c r="C15600" s="7" t="s">
        <v>10728</v>
      </c>
    </row>
    <row r="15601" spans="1:3" x14ac:dyDescent="0.25">
      <c r="A15601" s="5">
        <f>_xlfn.AGGREGATE(3,3,$B$4:B15601)</f>
        <v>15598</v>
      </c>
      <c r="B15601" s="8">
        <v>7311777</v>
      </c>
      <c r="C15601" s="9" t="s">
        <v>2591</v>
      </c>
    </row>
    <row r="15602" spans="1:3" x14ac:dyDescent="0.25">
      <c r="A15602" s="5">
        <f>_xlfn.AGGREGATE(3,3,$B$4:B15602)</f>
        <v>15599</v>
      </c>
      <c r="B15602" s="6">
        <v>7307073</v>
      </c>
      <c r="C15602" s="7" t="s">
        <v>8270</v>
      </c>
    </row>
    <row r="15603" spans="1:3" x14ac:dyDescent="0.25">
      <c r="A15603" s="5">
        <f>_xlfn.AGGREGATE(3,3,$B$4:B15603)</f>
        <v>15600</v>
      </c>
      <c r="B15603" s="8">
        <v>7314074</v>
      </c>
      <c r="C15603" s="9" t="s">
        <v>36</v>
      </c>
    </row>
    <row r="15604" spans="1:3" x14ac:dyDescent="0.25">
      <c r="A15604" s="5">
        <f>_xlfn.AGGREGATE(3,3,$B$4:B15604)</f>
        <v>15601</v>
      </c>
      <c r="B15604" s="6">
        <v>7311149</v>
      </c>
      <c r="C15604" s="7" t="s">
        <v>590</v>
      </c>
    </row>
    <row r="15605" spans="1:3" x14ac:dyDescent="0.25">
      <c r="A15605" s="5">
        <f>_xlfn.AGGREGATE(3,3,$B$4:B15605)</f>
        <v>15602</v>
      </c>
      <c r="B15605" s="8">
        <v>7278254</v>
      </c>
      <c r="C15605" s="9" t="s">
        <v>10729</v>
      </c>
    </row>
    <row r="15606" spans="1:3" x14ac:dyDescent="0.25">
      <c r="A15606" s="5">
        <f>_xlfn.AGGREGATE(3,3,$B$4:B15606)</f>
        <v>15603</v>
      </c>
      <c r="B15606" s="6">
        <v>7309645</v>
      </c>
      <c r="C15606" s="7" t="s">
        <v>10730</v>
      </c>
    </row>
    <row r="15607" spans="1:3" x14ac:dyDescent="0.25">
      <c r="A15607" s="5">
        <f>_xlfn.AGGREGATE(3,3,$B$4:B15607)</f>
        <v>15604</v>
      </c>
      <c r="B15607" s="8">
        <v>7278074</v>
      </c>
      <c r="C15607" s="9" t="s">
        <v>227</v>
      </c>
    </row>
    <row r="15608" spans="1:3" x14ac:dyDescent="0.25">
      <c r="A15608" s="5">
        <f>_xlfn.AGGREGATE(3,3,$B$4:B15608)</f>
        <v>15605</v>
      </c>
      <c r="B15608" s="6">
        <v>7313448</v>
      </c>
      <c r="C15608" s="7" t="s">
        <v>7016</v>
      </c>
    </row>
    <row r="15609" spans="1:3" x14ac:dyDescent="0.25">
      <c r="A15609" s="5">
        <f>_xlfn.AGGREGATE(3,3,$B$4:B15609)</f>
        <v>15606</v>
      </c>
      <c r="B15609" s="8">
        <v>7310624</v>
      </c>
      <c r="C15609" s="9" t="s">
        <v>862</v>
      </c>
    </row>
    <row r="15610" spans="1:3" x14ac:dyDescent="0.25">
      <c r="A15610" s="5">
        <f>_xlfn.AGGREGATE(3,3,$B$4:B15610)</f>
        <v>15607</v>
      </c>
      <c r="B15610" s="6">
        <v>7269440</v>
      </c>
      <c r="C15610" s="7" t="s">
        <v>10731</v>
      </c>
    </row>
    <row r="15611" spans="1:3" x14ac:dyDescent="0.25">
      <c r="A15611" s="5">
        <f>_xlfn.AGGREGATE(3,3,$B$4:B15611)</f>
        <v>15608</v>
      </c>
      <c r="B15611" s="8">
        <v>7309417</v>
      </c>
      <c r="C15611" s="9" t="s">
        <v>5151</v>
      </c>
    </row>
    <row r="15612" spans="1:3" x14ac:dyDescent="0.25">
      <c r="A15612" s="5">
        <f>_xlfn.AGGREGATE(3,3,$B$4:B15612)</f>
        <v>15609</v>
      </c>
      <c r="B15612" s="6">
        <v>7262608</v>
      </c>
      <c r="C15612" s="7" t="s">
        <v>10732</v>
      </c>
    </row>
    <row r="15613" spans="1:3" x14ac:dyDescent="0.25">
      <c r="A15613" s="5">
        <f>_xlfn.AGGREGATE(3,3,$B$4:B15613)</f>
        <v>15610</v>
      </c>
      <c r="B15613" s="8">
        <v>7310170</v>
      </c>
      <c r="C15613" s="9" t="s">
        <v>1204</v>
      </c>
    </row>
    <row r="15614" spans="1:3" x14ac:dyDescent="0.25">
      <c r="A15614" s="5">
        <f>_xlfn.AGGREGATE(3,3,$B$4:B15614)</f>
        <v>15611</v>
      </c>
      <c r="B15614" s="6">
        <v>7313959</v>
      </c>
      <c r="C15614" s="7" t="s">
        <v>1384</v>
      </c>
    </row>
    <row r="15615" spans="1:3" x14ac:dyDescent="0.25">
      <c r="A15615" s="5">
        <f>_xlfn.AGGREGATE(3,3,$B$4:B15615)</f>
        <v>15612</v>
      </c>
      <c r="B15615" s="8">
        <v>7274562</v>
      </c>
      <c r="C15615" s="9" t="s">
        <v>2788</v>
      </c>
    </row>
    <row r="15616" spans="1:3" x14ac:dyDescent="0.25">
      <c r="A15616" s="5">
        <f>_xlfn.AGGREGATE(3,3,$B$4:B15616)</f>
        <v>15613</v>
      </c>
      <c r="B15616" s="6">
        <v>7309351</v>
      </c>
      <c r="C15616" s="7" t="s">
        <v>10733</v>
      </c>
    </row>
    <row r="15617" spans="1:3" x14ac:dyDescent="0.25">
      <c r="A15617" s="5">
        <f>_xlfn.AGGREGATE(3,3,$B$4:B15617)</f>
        <v>15614</v>
      </c>
      <c r="B15617" s="8">
        <v>7311265</v>
      </c>
      <c r="C15617" s="9" t="s">
        <v>10734</v>
      </c>
    </row>
    <row r="15618" spans="1:3" x14ac:dyDescent="0.25">
      <c r="A15618" s="5">
        <f>_xlfn.AGGREGATE(3,3,$B$4:B15618)</f>
        <v>15615</v>
      </c>
      <c r="B15618" s="6">
        <v>7308966</v>
      </c>
      <c r="C15618" s="7" t="s">
        <v>961</v>
      </c>
    </row>
    <row r="15619" spans="1:3" x14ac:dyDescent="0.25">
      <c r="A15619" s="5">
        <f>_xlfn.AGGREGATE(3,3,$B$4:B15619)</f>
        <v>15616</v>
      </c>
      <c r="B15619" s="8">
        <v>7074951</v>
      </c>
      <c r="C15619" s="9" t="s">
        <v>10735</v>
      </c>
    </row>
    <row r="15620" spans="1:3" x14ac:dyDescent="0.25">
      <c r="A15620" s="5">
        <f>_xlfn.AGGREGATE(3,3,$B$4:B15620)</f>
        <v>15617</v>
      </c>
      <c r="B15620" s="6">
        <v>7314924</v>
      </c>
      <c r="C15620" s="7" t="s">
        <v>462</v>
      </c>
    </row>
    <row r="15621" spans="1:3" x14ac:dyDescent="0.25">
      <c r="A15621" s="5">
        <f>_xlfn.AGGREGATE(3,3,$B$4:B15621)</f>
        <v>15618</v>
      </c>
      <c r="B15621" s="8">
        <v>7323535</v>
      </c>
      <c r="C15621" s="9" t="s">
        <v>471</v>
      </c>
    </row>
    <row r="15622" spans="1:3" x14ac:dyDescent="0.25">
      <c r="A15622" s="5">
        <f>_xlfn.AGGREGATE(3,3,$B$4:B15622)</f>
        <v>15619</v>
      </c>
      <c r="B15622" s="6">
        <v>7320680</v>
      </c>
      <c r="C15622" s="7" t="s">
        <v>10736</v>
      </c>
    </row>
    <row r="15623" spans="1:3" x14ac:dyDescent="0.25">
      <c r="A15623" s="5">
        <f>_xlfn.AGGREGATE(3,3,$B$4:B15623)</f>
        <v>15620</v>
      </c>
      <c r="B15623" s="8">
        <v>7317996</v>
      </c>
      <c r="C15623" s="9" t="s">
        <v>10737</v>
      </c>
    </row>
    <row r="15624" spans="1:3" x14ac:dyDescent="0.25">
      <c r="A15624" s="5">
        <f>_xlfn.AGGREGATE(3,3,$B$4:B15624)</f>
        <v>15621</v>
      </c>
      <c r="B15624" s="6">
        <v>7326063</v>
      </c>
      <c r="C15624" s="7" t="s">
        <v>146</v>
      </c>
    </row>
    <row r="15625" spans="1:3" x14ac:dyDescent="0.25">
      <c r="A15625" s="5">
        <f>_xlfn.AGGREGATE(3,3,$B$4:B15625)</f>
        <v>15622</v>
      </c>
      <c r="B15625" s="8">
        <v>7326430</v>
      </c>
      <c r="C15625" s="9" t="s">
        <v>10738</v>
      </c>
    </row>
    <row r="15626" spans="1:3" x14ac:dyDescent="0.25">
      <c r="A15626" s="5">
        <f>_xlfn.AGGREGATE(3,3,$B$4:B15626)</f>
        <v>15623</v>
      </c>
      <c r="B15626" s="6">
        <v>7319621</v>
      </c>
      <c r="C15626" s="7" t="s">
        <v>10739</v>
      </c>
    </row>
    <row r="15627" spans="1:3" x14ac:dyDescent="0.25">
      <c r="A15627" s="5">
        <f>_xlfn.AGGREGATE(3,3,$B$4:B15627)</f>
        <v>15624</v>
      </c>
      <c r="B15627" s="8">
        <v>7320712</v>
      </c>
      <c r="C15627" s="9" t="s">
        <v>10740</v>
      </c>
    </row>
    <row r="15628" spans="1:3" x14ac:dyDescent="0.25">
      <c r="A15628" s="5">
        <f>_xlfn.AGGREGATE(3,3,$B$4:B15628)</f>
        <v>15625</v>
      </c>
      <c r="B15628" s="6">
        <v>7325474</v>
      </c>
      <c r="C15628" s="7" t="s">
        <v>385</v>
      </c>
    </row>
    <row r="15629" spans="1:3" x14ac:dyDescent="0.25">
      <c r="A15629" s="5">
        <f>_xlfn.AGGREGATE(3,3,$B$4:B15629)</f>
        <v>15626</v>
      </c>
      <c r="B15629" s="8">
        <v>7321225</v>
      </c>
      <c r="C15629" s="9" t="s">
        <v>454</v>
      </c>
    </row>
    <row r="15630" spans="1:3" x14ac:dyDescent="0.25">
      <c r="A15630" s="5">
        <f>_xlfn.AGGREGATE(3,3,$B$4:B15630)</f>
        <v>15627</v>
      </c>
      <c r="B15630" s="6">
        <v>7318524</v>
      </c>
      <c r="C15630" s="7" t="s">
        <v>10741</v>
      </c>
    </row>
    <row r="15631" spans="1:3" x14ac:dyDescent="0.25">
      <c r="A15631" s="5">
        <f>_xlfn.AGGREGATE(3,3,$B$4:B15631)</f>
        <v>15628</v>
      </c>
      <c r="B15631" s="8">
        <v>7325590</v>
      </c>
      <c r="C15631" s="9" t="s">
        <v>10742</v>
      </c>
    </row>
    <row r="15632" spans="1:3" x14ac:dyDescent="0.25">
      <c r="A15632" s="5">
        <f>_xlfn.AGGREGATE(3,3,$B$4:B15632)</f>
        <v>15629</v>
      </c>
      <c r="B15632" s="6">
        <v>7321340</v>
      </c>
      <c r="C15632" s="7" t="s">
        <v>3663</v>
      </c>
    </row>
    <row r="15633" spans="1:3" x14ac:dyDescent="0.25">
      <c r="A15633" s="5">
        <f>_xlfn.AGGREGATE(3,3,$B$4:B15633)</f>
        <v>15630</v>
      </c>
      <c r="B15633" s="8">
        <v>7321897</v>
      </c>
      <c r="C15633" s="9" t="s">
        <v>10743</v>
      </c>
    </row>
    <row r="15634" spans="1:3" x14ac:dyDescent="0.25">
      <c r="A15634" s="5">
        <f>_xlfn.AGGREGATE(3,3,$B$4:B15634)</f>
        <v>15631</v>
      </c>
      <c r="B15634" s="6">
        <v>7314968</v>
      </c>
      <c r="C15634" s="7" t="s">
        <v>40</v>
      </c>
    </row>
    <row r="15635" spans="1:3" x14ac:dyDescent="0.25">
      <c r="A15635" s="5">
        <f>_xlfn.AGGREGATE(3,3,$B$4:B15635)</f>
        <v>15632</v>
      </c>
      <c r="B15635" s="8">
        <v>7316800</v>
      </c>
      <c r="C15635" s="9" t="s">
        <v>1046</v>
      </c>
    </row>
    <row r="15636" spans="1:3" x14ac:dyDescent="0.25">
      <c r="A15636" s="5">
        <f>_xlfn.AGGREGATE(3,3,$B$4:B15636)</f>
        <v>15633</v>
      </c>
      <c r="B15636" s="6">
        <v>7323824</v>
      </c>
      <c r="C15636" s="7" t="s">
        <v>10744</v>
      </c>
    </row>
    <row r="15637" spans="1:3" x14ac:dyDescent="0.25">
      <c r="A15637" s="5">
        <f>_xlfn.AGGREGATE(3,3,$B$4:B15637)</f>
        <v>15634</v>
      </c>
      <c r="B15637" s="8">
        <v>7324337</v>
      </c>
      <c r="C15637" s="9" t="s">
        <v>10745</v>
      </c>
    </row>
    <row r="15638" spans="1:3" x14ac:dyDescent="0.25">
      <c r="A15638" s="5">
        <f>_xlfn.AGGREGATE(3,3,$B$4:B15638)</f>
        <v>15635</v>
      </c>
      <c r="B15638" s="6">
        <v>7326752</v>
      </c>
      <c r="C15638" s="7" t="s">
        <v>10746</v>
      </c>
    </row>
    <row r="15639" spans="1:3" x14ac:dyDescent="0.25">
      <c r="A15639" s="5">
        <f>_xlfn.AGGREGATE(3,3,$B$4:B15639)</f>
        <v>15636</v>
      </c>
      <c r="B15639" s="8">
        <v>7325385</v>
      </c>
      <c r="C15639" s="9" t="s">
        <v>10747</v>
      </c>
    </row>
    <row r="15640" spans="1:3" x14ac:dyDescent="0.25">
      <c r="A15640" s="5">
        <f>_xlfn.AGGREGATE(3,3,$B$4:B15640)</f>
        <v>15637</v>
      </c>
      <c r="B15640" s="6">
        <v>7321724</v>
      </c>
      <c r="C15640" s="7" t="s">
        <v>10748</v>
      </c>
    </row>
    <row r="15641" spans="1:3" x14ac:dyDescent="0.25">
      <c r="A15641" s="5">
        <f>_xlfn.AGGREGATE(3,3,$B$4:B15641)</f>
        <v>15638</v>
      </c>
      <c r="B15641" s="8">
        <v>7323238</v>
      </c>
      <c r="C15641" s="9" t="s">
        <v>10749</v>
      </c>
    </row>
    <row r="15642" spans="1:3" x14ac:dyDescent="0.25">
      <c r="A15642" s="5">
        <f>_xlfn.AGGREGATE(3,3,$B$4:B15642)</f>
        <v>15639</v>
      </c>
      <c r="B15642" s="6">
        <v>7326419</v>
      </c>
      <c r="C15642" s="7" t="s">
        <v>10750</v>
      </c>
    </row>
    <row r="15643" spans="1:3" x14ac:dyDescent="0.25">
      <c r="A15643" s="5">
        <f>_xlfn.AGGREGATE(3,3,$B$4:B15643)</f>
        <v>15640</v>
      </c>
      <c r="B15643" s="8">
        <v>7318166</v>
      </c>
      <c r="C15643" s="9" t="s">
        <v>3759</v>
      </c>
    </row>
    <row r="15644" spans="1:3" x14ac:dyDescent="0.25">
      <c r="A15644" s="5">
        <f>_xlfn.AGGREGATE(3,3,$B$4:B15644)</f>
        <v>15641</v>
      </c>
      <c r="B15644" s="6">
        <v>7323574</v>
      </c>
      <c r="C15644" s="7" t="s">
        <v>10751</v>
      </c>
    </row>
    <row r="15645" spans="1:3" x14ac:dyDescent="0.25">
      <c r="A15645" s="5">
        <f>_xlfn.AGGREGATE(3,3,$B$4:B15645)</f>
        <v>15642</v>
      </c>
      <c r="B15645" s="8">
        <v>7316903</v>
      </c>
      <c r="C15645" s="9" t="s">
        <v>10752</v>
      </c>
    </row>
    <row r="15646" spans="1:3" x14ac:dyDescent="0.25">
      <c r="A15646" s="5">
        <f>_xlfn.AGGREGATE(3,3,$B$4:B15646)</f>
        <v>15643</v>
      </c>
      <c r="B15646" s="6">
        <v>7318754</v>
      </c>
      <c r="C15646" s="7" t="s">
        <v>227</v>
      </c>
    </row>
    <row r="15647" spans="1:3" x14ac:dyDescent="0.25">
      <c r="A15647" s="5">
        <f>_xlfn.AGGREGATE(3,3,$B$4:B15647)</f>
        <v>15644</v>
      </c>
      <c r="B15647" s="8">
        <v>7321192</v>
      </c>
      <c r="C15647" s="9" t="s">
        <v>10753</v>
      </c>
    </row>
    <row r="15648" spans="1:3" x14ac:dyDescent="0.25">
      <c r="A15648" s="5">
        <f>_xlfn.AGGREGATE(3,3,$B$4:B15648)</f>
        <v>15645</v>
      </c>
      <c r="B15648" s="6">
        <v>7316121</v>
      </c>
      <c r="C15648" s="7" t="s">
        <v>10754</v>
      </c>
    </row>
    <row r="15649" spans="1:3" x14ac:dyDescent="0.25">
      <c r="A15649" s="5">
        <f>_xlfn.AGGREGATE(3,3,$B$4:B15649)</f>
        <v>15646</v>
      </c>
      <c r="B15649" s="8">
        <v>7325275</v>
      </c>
      <c r="C15649" s="9" t="s">
        <v>10755</v>
      </c>
    </row>
    <row r="15650" spans="1:3" x14ac:dyDescent="0.25">
      <c r="A15650" s="5">
        <f>_xlfn.AGGREGATE(3,3,$B$4:B15650)</f>
        <v>15647</v>
      </c>
      <c r="B15650" s="6">
        <v>7316313</v>
      </c>
      <c r="C15650" s="7" t="s">
        <v>184</v>
      </c>
    </row>
    <row r="15651" spans="1:3" x14ac:dyDescent="0.25">
      <c r="A15651" s="5">
        <f>_xlfn.AGGREGATE(3,3,$B$4:B15651)</f>
        <v>15648</v>
      </c>
      <c r="B15651" s="8">
        <v>7325978</v>
      </c>
      <c r="C15651" s="9" t="s">
        <v>625</v>
      </c>
    </row>
    <row r="15652" spans="1:3" x14ac:dyDescent="0.25">
      <c r="A15652" s="5">
        <f>_xlfn.AGGREGATE(3,3,$B$4:B15652)</f>
        <v>15649</v>
      </c>
      <c r="B15652" s="6">
        <v>7323968</v>
      </c>
      <c r="C15652" s="7" t="s">
        <v>1499</v>
      </c>
    </row>
    <row r="15653" spans="1:3" x14ac:dyDescent="0.25">
      <c r="A15653" s="5">
        <f>_xlfn.AGGREGATE(3,3,$B$4:B15653)</f>
        <v>15650</v>
      </c>
      <c r="B15653" s="8">
        <v>7320246</v>
      </c>
      <c r="C15653" s="9" t="s">
        <v>1814</v>
      </c>
    </row>
    <row r="15654" spans="1:3" x14ac:dyDescent="0.25">
      <c r="A15654" s="5">
        <f>_xlfn.AGGREGATE(3,3,$B$4:B15654)</f>
        <v>15651</v>
      </c>
      <c r="B15654" s="6">
        <v>7321121</v>
      </c>
      <c r="C15654" s="7" t="s">
        <v>860</v>
      </c>
    </row>
    <row r="15655" spans="1:3" x14ac:dyDescent="0.25">
      <c r="A15655" s="5">
        <f>_xlfn.AGGREGATE(3,3,$B$4:B15655)</f>
        <v>15652</v>
      </c>
      <c r="B15655" s="8">
        <v>7318042</v>
      </c>
      <c r="C15655" s="9" t="s">
        <v>9657</v>
      </c>
    </row>
    <row r="15656" spans="1:3" x14ac:dyDescent="0.25">
      <c r="A15656" s="5">
        <f>_xlfn.AGGREGATE(3,3,$B$4:B15656)</f>
        <v>15653</v>
      </c>
      <c r="B15656" s="6">
        <v>7315921</v>
      </c>
      <c r="C15656" s="7" t="s">
        <v>411</v>
      </c>
    </row>
    <row r="15657" spans="1:3" x14ac:dyDescent="0.25">
      <c r="A15657" s="5">
        <f>_xlfn.AGGREGATE(3,3,$B$4:B15657)</f>
        <v>15654</v>
      </c>
      <c r="B15657" s="8">
        <v>7324723</v>
      </c>
      <c r="C15657" s="9" t="s">
        <v>1698</v>
      </c>
    </row>
    <row r="15658" spans="1:3" x14ac:dyDescent="0.25">
      <c r="A15658" s="5">
        <f>_xlfn.AGGREGATE(3,3,$B$4:B15658)</f>
        <v>15655</v>
      </c>
      <c r="B15658" s="6">
        <v>7326767</v>
      </c>
      <c r="C15658" s="7" t="s">
        <v>10756</v>
      </c>
    </row>
    <row r="15659" spans="1:3" x14ac:dyDescent="0.25">
      <c r="A15659" s="5">
        <f>_xlfn.AGGREGATE(3,3,$B$4:B15659)</f>
        <v>15656</v>
      </c>
      <c r="B15659" s="8">
        <v>7322252</v>
      </c>
      <c r="C15659" s="9" t="s">
        <v>10757</v>
      </c>
    </row>
    <row r="15660" spans="1:3" x14ac:dyDescent="0.25">
      <c r="A15660" s="5">
        <f>_xlfn.AGGREGATE(3,3,$B$4:B15660)</f>
        <v>15657</v>
      </c>
      <c r="B15660" s="6">
        <v>7320552</v>
      </c>
      <c r="C15660" s="7" t="s">
        <v>10758</v>
      </c>
    </row>
    <row r="15661" spans="1:3" x14ac:dyDescent="0.25">
      <c r="A15661" s="5">
        <f>_xlfn.AGGREGATE(3,3,$B$4:B15661)</f>
        <v>15658</v>
      </c>
      <c r="B15661" s="8">
        <v>7323587</v>
      </c>
      <c r="C15661" s="9" t="s">
        <v>51</v>
      </c>
    </row>
    <row r="15662" spans="1:3" x14ac:dyDescent="0.25">
      <c r="A15662" s="5">
        <f>_xlfn.AGGREGATE(3,3,$B$4:B15662)</f>
        <v>15659</v>
      </c>
      <c r="B15662" s="6">
        <v>7314801</v>
      </c>
      <c r="C15662" s="7" t="s">
        <v>9478</v>
      </c>
    </row>
    <row r="15663" spans="1:3" x14ac:dyDescent="0.25">
      <c r="A15663" s="5">
        <f>_xlfn.AGGREGATE(3,3,$B$4:B15663)</f>
        <v>15660</v>
      </c>
      <c r="B15663" s="8">
        <v>7315862</v>
      </c>
      <c r="C15663" s="9" t="s">
        <v>879</v>
      </c>
    </row>
    <row r="15664" spans="1:3" x14ac:dyDescent="0.25">
      <c r="A15664" s="5">
        <f>_xlfn.AGGREGATE(3,3,$B$4:B15664)</f>
        <v>15661</v>
      </c>
      <c r="B15664" s="6">
        <v>7320238</v>
      </c>
      <c r="C15664" s="7" t="s">
        <v>10759</v>
      </c>
    </row>
    <row r="15665" spans="1:3" x14ac:dyDescent="0.25">
      <c r="A15665" s="5">
        <f>_xlfn.AGGREGATE(3,3,$B$4:B15665)</f>
        <v>15662</v>
      </c>
      <c r="B15665" s="8">
        <v>7320052</v>
      </c>
      <c r="C15665" s="9" t="s">
        <v>915</v>
      </c>
    </row>
    <row r="15666" spans="1:3" x14ac:dyDescent="0.25">
      <c r="A15666" s="5">
        <f>_xlfn.AGGREGATE(3,3,$B$4:B15666)</f>
        <v>15663</v>
      </c>
      <c r="B15666" s="6">
        <v>7325884</v>
      </c>
      <c r="C15666" s="7" t="s">
        <v>671</v>
      </c>
    </row>
    <row r="15667" spans="1:3" x14ac:dyDescent="0.25">
      <c r="A15667" s="5">
        <f>_xlfn.AGGREGATE(3,3,$B$4:B15667)</f>
        <v>15664</v>
      </c>
      <c r="B15667" s="8">
        <v>7326021</v>
      </c>
      <c r="C15667" s="9" t="s">
        <v>10760</v>
      </c>
    </row>
    <row r="15668" spans="1:3" x14ac:dyDescent="0.25">
      <c r="A15668" s="5">
        <f>_xlfn.AGGREGATE(3,3,$B$4:B15668)</f>
        <v>15665</v>
      </c>
      <c r="B15668" s="6">
        <v>7315875</v>
      </c>
      <c r="C15668" s="7" t="s">
        <v>462</v>
      </c>
    </row>
    <row r="15669" spans="1:3" x14ac:dyDescent="0.25">
      <c r="A15669" s="5">
        <f>_xlfn.AGGREGATE(3,3,$B$4:B15669)</f>
        <v>15666</v>
      </c>
      <c r="B15669" s="8">
        <v>7316285</v>
      </c>
      <c r="C15669" s="9" t="s">
        <v>259</v>
      </c>
    </row>
    <row r="15670" spans="1:3" x14ac:dyDescent="0.25">
      <c r="A15670" s="5">
        <f>_xlfn.AGGREGATE(3,3,$B$4:B15670)</f>
        <v>15667</v>
      </c>
      <c r="B15670" s="6">
        <v>7317532</v>
      </c>
      <c r="C15670" s="7" t="s">
        <v>384</v>
      </c>
    </row>
    <row r="15671" spans="1:3" x14ac:dyDescent="0.25">
      <c r="A15671" s="5">
        <f>_xlfn.AGGREGATE(3,3,$B$4:B15671)</f>
        <v>15668</v>
      </c>
      <c r="B15671" s="8">
        <v>7314366</v>
      </c>
      <c r="C15671" s="9" t="s">
        <v>149</v>
      </c>
    </row>
    <row r="15672" spans="1:3" x14ac:dyDescent="0.25">
      <c r="A15672" s="5">
        <f>_xlfn.AGGREGATE(3,3,$B$4:B15672)</f>
        <v>15669</v>
      </c>
      <c r="B15672" s="6">
        <v>7321830</v>
      </c>
      <c r="C15672" s="7" t="s">
        <v>9221</v>
      </c>
    </row>
    <row r="15673" spans="1:3" x14ac:dyDescent="0.25">
      <c r="A15673" s="5">
        <f>_xlfn.AGGREGATE(3,3,$B$4:B15673)</f>
        <v>15670</v>
      </c>
      <c r="B15673" s="8">
        <v>7318368</v>
      </c>
      <c r="C15673" s="9" t="s">
        <v>10761</v>
      </c>
    </row>
    <row r="15674" spans="1:3" x14ac:dyDescent="0.25">
      <c r="A15674" s="5">
        <f>_xlfn.AGGREGATE(3,3,$B$4:B15674)</f>
        <v>15671</v>
      </c>
      <c r="B15674" s="6">
        <v>7320008</v>
      </c>
      <c r="C15674" s="7" t="s">
        <v>10762</v>
      </c>
    </row>
    <row r="15675" spans="1:3" x14ac:dyDescent="0.25">
      <c r="A15675" s="5">
        <f>_xlfn.AGGREGATE(3,3,$B$4:B15675)</f>
        <v>15672</v>
      </c>
      <c r="B15675" s="8">
        <v>7318876</v>
      </c>
      <c r="C15675" s="9" t="s">
        <v>10763</v>
      </c>
    </row>
    <row r="15676" spans="1:3" x14ac:dyDescent="0.25">
      <c r="A15676" s="5">
        <f>_xlfn.AGGREGATE(3,3,$B$4:B15676)</f>
        <v>15673</v>
      </c>
      <c r="B15676" s="6">
        <v>7325083</v>
      </c>
      <c r="C15676" s="7" t="s">
        <v>594</v>
      </c>
    </row>
    <row r="15677" spans="1:3" x14ac:dyDescent="0.25">
      <c r="A15677" s="5">
        <f>_xlfn.AGGREGATE(3,3,$B$4:B15677)</f>
        <v>15674</v>
      </c>
      <c r="B15677" s="8">
        <v>7325449</v>
      </c>
      <c r="C15677" s="9" t="s">
        <v>2613</v>
      </c>
    </row>
    <row r="15678" spans="1:3" x14ac:dyDescent="0.25">
      <c r="A15678" s="5">
        <f>_xlfn.AGGREGATE(3,3,$B$4:B15678)</f>
        <v>15675</v>
      </c>
      <c r="B15678" s="6">
        <v>7205733</v>
      </c>
      <c r="C15678" s="7" t="s">
        <v>1303</v>
      </c>
    </row>
    <row r="15679" spans="1:3" x14ac:dyDescent="0.25">
      <c r="A15679" s="5">
        <f>_xlfn.AGGREGATE(3,3,$B$4:B15679)</f>
        <v>15676</v>
      </c>
      <c r="B15679" s="8">
        <v>7250911</v>
      </c>
      <c r="C15679" s="9" t="s">
        <v>97</v>
      </c>
    </row>
    <row r="15680" spans="1:3" x14ac:dyDescent="0.25">
      <c r="A15680" s="5">
        <f>_xlfn.AGGREGATE(3,3,$B$4:B15680)</f>
        <v>15677</v>
      </c>
      <c r="B15680" s="6">
        <v>7256951</v>
      </c>
      <c r="C15680" s="7" t="s">
        <v>10764</v>
      </c>
    </row>
    <row r="15681" spans="1:3" x14ac:dyDescent="0.25">
      <c r="A15681" s="5">
        <f>_xlfn.AGGREGATE(3,3,$B$4:B15681)</f>
        <v>15678</v>
      </c>
      <c r="B15681" s="8">
        <v>7222231</v>
      </c>
      <c r="C15681" s="9" t="s">
        <v>10765</v>
      </c>
    </row>
    <row r="15682" spans="1:3" x14ac:dyDescent="0.25">
      <c r="A15682" s="5">
        <f>_xlfn.AGGREGATE(3,3,$B$4:B15682)</f>
        <v>15679</v>
      </c>
      <c r="B15682" s="6">
        <v>7254207</v>
      </c>
      <c r="C15682" s="7" t="s">
        <v>10766</v>
      </c>
    </row>
    <row r="15683" spans="1:3" x14ac:dyDescent="0.25">
      <c r="A15683" s="5">
        <f>_xlfn.AGGREGATE(3,3,$B$4:B15683)</f>
        <v>15680</v>
      </c>
      <c r="B15683" s="8">
        <v>7238553</v>
      </c>
      <c r="C15683" s="9" t="s">
        <v>10767</v>
      </c>
    </row>
    <row r="15684" spans="1:3" x14ac:dyDescent="0.25">
      <c r="A15684" s="5">
        <f>_xlfn.AGGREGATE(3,3,$B$4:B15684)</f>
        <v>15681</v>
      </c>
      <c r="B15684" s="6">
        <v>7258899</v>
      </c>
      <c r="C15684" s="7" t="s">
        <v>10768</v>
      </c>
    </row>
    <row r="15685" spans="1:3" x14ac:dyDescent="0.25">
      <c r="A15685" s="5">
        <f>_xlfn.AGGREGATE(3,3,$B$4:B15685)</f>
        <v>15682</v>
      </c>
      <c r="B15685" s="8">
        <v>7251498</v>
      </c>
      <c r="C15685" s="9" t="s">
        <v>10769</v>
      </c>
    </row>
    <row r="15686" spans="1:3" x14ac:dyDescent="0.25">
      <c r="A15686" s="5">
        <f>_xlfn.AGGREGATE(3,3,$B$4:B15686)</f>
        <v>15683</v>
      </c>
      <c r="B15686" s="6">
        <v>7216519</v>
      </c>
      <c r="C15686" s="7" t="s">
        <v>10770</v>
      </c>
    </row>
    <row r="15687" spans="1:3" x14ac:dyDescent="0.25">
      <c r="A15687" s="5">
        <f>_xlfn.AGGREGATE(3,3,$B$4:B15687)</f>
        <v>15684</v>
      </c>
      <c r="B15687" s="8">
        <v>7211320</v>
      </c>
      <c r="C15687" s="9" t="s">
        <v>916</v>
      </c>
    </row>
    <row r="15688" spans="1:3" x14ac:dyDescent="0.25">
      <c r="A15688" s="5">
        <f>_xlfn.AGGREGATE(3,3,$B$4:B15688)</f>
        <v>15685</v>
      </c>
      <c r="B15688" s="6">
        <v>7229680</v>
      </c>
      <c r="C15688" s="7" t="s">
        <v>10771</v>
      </c>
    </row>
    <row r="15689" spans="1:3" x14ac:dyDescent="0.25">
      <c r="A15689" s="5">
        <f>_xlfn.AGGREGATE(3,3,$B$4:B15689)</f>
        <v>15686</v>
      </c>
      <c r="B15689" s="8">
        <v>7204375</v>
      </c>
      <c r="C15689" s="9" t="s">
        <v>47</v>
      </c>
    </row>
    <row r="15690" spans="1:3" x14ac:dyDescent="0.25">
      <c r="A15690" s="5">
        <f>_xlfn.AGGREGATE(3,3,$B$4:B15690)</f>
        <v>15687</v>
      </c>
      <c r="B15690" s="6">
        <v>7252453</v>
      </c>
      <c r="C15690" s="7" t="s">
        <v>2063</v>
      </c>
    </row>
    <row r="15691" spans="1:3" x14ac:dyDescent="0.25">
      <c r="A15691" s="5">
        <f>_xlfn.AGGREGATE(3,3,$B$4:B15691)</f>
        <v>15688</v>
      </c>
      <c r="B15691" s="8">
        <v>7154494</v>
      </c>
      <c r="C15691" s="9" t="s">
        <v>10772</v>
      </c>
    </row>
    <row r="15692" spans="1:3" x14ac:dyDescent="0.25">
      <c r="A15692" s="5">
        <f>_xlfn.AGGREGATE(3,3,$B$4:B15692)</f>
        <v>15689</v>
      </c>
      <c r="B15692" s="6">
        <v>7160103</v>
      </c>
      <c r="C15692" s="7" t="s">
        <v>2653</v>
      </c>
    </row>
    <row r="15693" spans="1:3" x14ac:dyDescent="0.25">
      <c r="A15693" s="5">
        <f>_xlfn.AGGREGATE(3,3,$B$4:B15693)</f>
        <v>15690</v>
      </c>
      <c r="B15693" s="8">
        <v>7172419</v>
      </c>
      <c r="C15693" s="9" t="s">
        <v>10773</v>
      </c>
    </row>
    <row r="15694" spans="1:3" x14ac:dyDescent="0.25">
      <c r="A15694" s="5">
        <f>_xlfn.AGGREGATE(3,3,$B$4:B15694)</f>
        <v>15691</v>
      </c>
      <c r="B15694" s="6">
        <v>7192910</v>
      </c>
      <c r="C15694" s="7" t="s">
        <v>377</v>
      </c>
    </row>
    <row r="15695" spans="1:3" x14ac:dyDescent="0.25">
      <c r="A15695" s="5">
        <f>_xlfn.AGGREGATE(3,3,$B$4:B15695)</f>
        <v>15692</v>
      </c>
      <c r="B15695" s="8">
        <v>7186679</v>
      </c>
      <c r="C15695" s="9" t="s">
        <v>10774</v>
      </c>
    </row>
    <row r="15696" spans="1:3" x14ac:dyDescent="0.25">
      <c r="A15696" s="5">
        <f>_xlfn.AGGREGATE(3,3,$B$4:B15696)</f>
        <v>15693</v>
      </c>
      <c r="B15696" s="6">
        <v>7150626</v>
      </c>
      <c r="C15696" s="7" t="s">
        <v>10775</v>
      </c>
    </row>
    <row r="15697" spans="1:3" x14ac:dyDescent="0.25">
      <c r="A15697" s="5">
        <f>_xlfn.AGGREGATE(3,3,$B$4:B15697)</f>
        <v>15694</v>
      </c>
      <c r="B15697" s="8">
        <v>7201989</v>
      </c>
      <c r="C15697" s="9" t="s">
        <v>10776</v>
      </c>
    </row>
    <row r="15698" spans="1:3" x14ac:dyDescent="0.25">
      <c r="A15698" s="5">
        <f>_xlfn.AGGREGATE(3,3,$B$4:B15698)</f>
        <v>15695</v>
      </c>
      <c r="B15698" s="6">
        <v>7184239</v>
      </c>
      <c r="C15698" s="7" t="s">
        <v>10777</v>
      </c>
    </row>
    <row r="15699" spans="1:3" x14ac:dyDescent="0.25">
      <c r="A15699" s="5">
        <f>_xlfn.AGGREGATE(3,3,$B$4:B15699)</f>
        <v>15696</v>
      </c>
      <c r="B15699" s="8">
        <v>7194451</v>
      </c>
      <c r="C15699" s="9" t="s">
        <v>10778</v>
      </c>
    </row>
    <row r="15700" spans="1:3" x14ac:dyDescent="0.25">
      <c r="A15700" s="5">
        <f>_xlfn.AGGREGATE(3,3,$B$4:B15700)</f>
        <v>15697</v>
      </c>
      <c r="B15700" s="6">
        <v>7198345</v>
      </c>
      <c r="C15700" s="7" t="s">
        <v>10779</v>
      </c>
    </row>
    <row r="15701" spans="1:3" x14ac:dyDescent="0.25">
      <c r="A15701" s="5">
        <f>_xlfn.AGGREGATE(3,3,$B$4:B15701)</f>
        <v>15698</v>
      </c>
      <c r="B15701" s="8">
        <v>7196580</v>
      </c>
      <c r="C15701" s="9" t="s">
        <v>9681</v>
      </c>
    </row>
    <row r="15702" spans="1:3" x14ac:dyDescent="0.25">
      <c r="A15702" s="5">
        <f>_xlfn.AGGREGATE(3,3,$B$4:B15702)</f>
        <v>15699</v>
      </c>
      <c r="B15702" s="6">
        <v>7187050</v>
      </c>
      <c r="C15702" s="7" t="s">
        <v>9601</v>
      </c>
    </row>
    <row r="15703" spans="1:3" x14ac:dyDescent="0.25">
      <c r="A15703" s="5">
        <f>_xlfn.AGGREGATE(3,3,$B$4:B15703)</f>
        <v>15700</v>
      </c>
      <c r="B15703" s="8">
        <v>7125081</v>
      </c>
      <c r="C15703" s="9" t="s">
        <v>10023</v>
      </c>
    </row>
    <row r="15704" spans="1:3" x14ac:dyDescent="0.25">
      <c r="A15704" s="5">
        <f>_xlfn.AGGREGATE(3,3,$B$4:B15704)</f>
        <v>15701</v>
      </c>
      <c r="B15704" s="6">
        <v>7131019</v>
      </c>
      <c r="C15704" s="7" t="s">
        <v>10780</v>
      </c>
    </row>
    <row r="15705" spans="1:3" x14ac:dyDescent="0.25">
      <c r="A15705" s="5">
        <f>_xlfn.AGGREGATE(3,3,$B$4:B15705)</f>
        <v>15702</v>
      </c>
      <c r="B15705" s="8">
        <v>7103766</v>
      </c>
      <c r="C15705" s="9" t="s">
        <v>9132</v>
      </c>
    </row>
    <row r="15706" spans="1:3" x14ac:dyDescent="0.25">
      <c r="A15706" s="5">
        <f>_xlfn.AGGREGATE(3,3,$B$4:B15706)</f>
        <v>15703</v>
      </c>
      <c r="B15706" s="6">
        <v>7164002</v>
      </c>
      <c r="C15706" s="7" t="s">
        <v>10781</v>
      </c>
    </row>
    <row r="15707" spans="1:3" x14ac:dyDescent="0.25">
      <c r="A15707" s="5">
        <f>_xlfn.AGGREGATE(3,3,$B$4:B15707)</f>
        <v>15704</v>
      </c>
      <c r="B15707" s="8">
        <v>7134352</v>
      </c>
      <c r="C15707" s="9" t="s">
        <v>2977</v>
      </c>
    </row>
    <row r="15708" spans="1:3" x14ac:dyDescent="0.25">
      <c r="A15708" s="5">
        <f>_xlfn.AGGREGATE(3,3,$B$4:B15708)</f>
        <v>15705</v>
      </c>
      <c r="B15708" s="6">
        <v>7154495</v>
      </c>
      <c r="C15708" s="7" t="s">
        <v>10782</v>
      </c>
    </row>
    <row r="15709" spans="1:3" x14ac:dyDescent="0.25">
      <c r="A15709" s="5">
        <f>_xlfn.AGGREGATE(3,3,$B$4:B15709)</f>
        <v>15706</v>
      </c>
      <c r="B15709" s="8">
        <v>7123874</v>
      </c>
      <c r="C15709" s="9" t="s">
        <v>510</v>
      </c>
    </row>
    <row r="15710" spans="1:3" x14ac:dyDescent="0.25">
      <c r="A15710" s="5">
        <f>_xlfn.AGGREGATE(3,3,$B$4:B15710)</f>
        <v>15707</v>
      </c>
      <c r="B15710" s="6">
        <v>7155852</v>
      </c>
      <c r="C15710" s="7" t="s">
        <v>10783</v>
      </c>
    </row>
    <row r="15711" spans="1:3" x14ac:dyDescent="0.25">
      <c r="A15711" s="5">
        <f>_xlfn.AGGREGATE(3,3,$B$4:B15711)</f>
        <v>15708</v>
      </c>
      <c r="B15711" s="8">
        <v>7156604</v>
      </c>
      <c r="C15711" s="9" t="s">
        <v>10784</v>
      </c>
    </row>
    <row r="15712" spans="1:3" x14ac:dyDescent="0.25">
      <c r="A15712" s="5">
        <f>_xlfn.AGGREGATE(3,3,$B$4:B15712)</f>
        <v>15709</v>
      </c>
      <c r="B15712" s="6">
        <v>7114871</v>
      </c>
      <c r="C15712" s="7" t="s">
        <v>533</v>
      </c>
    </row>
    <row r="15713" spans="1:3" x14ac:dyDescent="0.25">
      <c r="A15713" s="5">
        <f>_xlfn.AGGREGATE(3,3,$B$4:B15713)</f>
        <v>15710</v>
      </c>
      <c r="B15713" s="8">
        <v>7189317</v>
      </c>
      <c r="C15713" s="9" t="s">
        <v>7</v>
      </c>
    </row>
    <row r="15714" spans="1:3" x14ac:dyDescent="0.25">
      <c r="A15714" s="5">
        <f>_xlfn.AGGREGATE(3,3,$B$4:B15714)</f>
        <v>15711</v>
      </c>
      <c r="B15714" s="6">
        <v>7138092</v>
      </c>
      <c r="C15714" s="7" t="s">
        <v>4693</v>
      </c>
    </row>
    <row r="15715" spans="1:3" x14ac:dyDescent="0.25">
      <c r="A15715" s="5">
        <f>_xlfn.AGGREGATE(3,3,$B$4:B15715)</f>
        <v>15712</v>
      </c>
      <c r="B15715" s="8">
        <v>7136114</v>
      </c>
      <c r="C15715" s="9" t="s">
        <v>10785</v>
      </c>
    </row>
    <row r="15716" spans="1:3" x14ac:dyDescent="0.25">
      <c r="A15716" s="5">
        <f>_xlfn.AGGREGATE(3,3,$B$4:B15716)</f>
        <v>15713</v>
      </c>
      <c r="B15716" s="6">
        <v>7074346</v>
      </c>
      <c r="C15716" s="7" t="s">
        <v>496</v>
      </c>
    </row>
    <row r="15717" spans="1:3" x14ac:dyDescent="0.25">
      <c r="A15717" s="5">
        <f>_xlfn.AGGREGATE(3,3,$B$4:B15717)</f>
        <v>15714</v>
      </c>
      <c r="B15717" s="8">
        <v>7077254</v>
      </c>
      <c r="C15717" s="9" t="s">
        <v>8043</v>
      </c>
    </row>
    <row r="15718" spans="1:3" x14ac:dyDescent="0.25">
      <c r="A15718" s="5">
        <f>_xlfn.AGGREGATE(3,3,$B$4:B15718)</f>
        <v>15715</v>
      </c>
      <c r="B15718" s="6">
        <v>7314189</v>
      </c>
      <c r="C15718" s="7" t="s">
        <v>10786</v>
      </c>
    </row>
    <row r="15719" spans="1:3" x14ac:dyDescent="0.25">
      <c r="A15719" s="5">
        <f>_xlfn.AGGREGATE(3,3,$B$4:B15719)</f>
        <v>15716</v>
      </c>
      <c r="B15719" s="8">
        <v>7269274</v>
      </c>
      <c r="C15719" s="9" t="s">
        <v>10787</v>
      </c>
    </row>
    <row r="15720" spans="1:3" x14ac:dyDescent="0.25">
      <c r="A15720" s="5">
        <f>_xlfn.AGGREGATE(3,3,$B$4:B15720)</f>
        <v>15717</v>
      </c>
      <c r="B15720" s="6">
        <v>7310766</v>
      </c>
      <c r="C15720" s="7" t="s">
        <v>10788</v>
      </c>
    </row>
    <row r="15721" spans="1:3" x14ac:dyDescent="0.25">
      <c r="A15721" s="5">
        <f>_xlfn.AGGREGATE(3,3,$B$4:B15721)</f>
        <v>15718</v>
      </c>
      <c r="B15721" s="8">
        <v>7261771</v>
      </c>
      <c r="C15721" s="9" t="s">
        <v>10789</v>
      </c>
    </row>
    <row r="15722" spans="1:3" x14ac:dyDescent="0.25">
      <c r="A15722" s="5">
        <f>_xlfn.AGGREGATE(3,3,$B$4:B15722)</f>
        <v>15719</v>
      </c>
      <c r="B15722" s="6">
        <v>7307118</v>
      </c>
      <c r="C15722" s="7" t="s">
        <v>10790</v>
      </c>
    </row>
    <row r="15723" spans="1:3" x14ac:dyDescent="0.25">
      <c r="A15723" s="5">
        <f>_xlfn.AGGREGATE(3,3,$B$4:B15723)</f>
        <v>15720</v>
      </c>
      <c r="B15723" s="8">
        <v>7309225</v>
      </c>
      <c r="C15723" s="9" t="s">
        <v>3028</v>
      </c>
    </row>
    <row r="15724" spans="1:3" x14ac:dyDescent="0.25">
      <c r="A15724" s="5">
        <f>_xlfn.AGGREGATE(3,3,$B$4:B15724)</f>
        <v>15721</v>
      </c>
      <c r="B15724" s="6">
        <v>7309202</v>
      </c>
      <c r="C15724" s="7" t="s">
        <v>336</v>
      </c>
    </row>
    <row r="15725" spans="1:3" x14ac:dyDescent="0.25">
      <c r="A15725" s="5">
        <f>_xlfn.AGGREGATE(3,3,$B$4:B15725)</f>
        <v>15722</v>
      </c>
      <c r="B15725" s="8">
        <v>7262283</v>
      </c>
      <c r="C15725" s="9" t="s">
        <v>10791</v>
      </c>
    </row>
    <row r="15726" spans="1:3" x14ac:dyDescent="0.25">
      <c r="A15726" s="5">
        <f>_xlfn.AGGREGATE(3,3,$B$4:B15726)</f>
        <v>15723</v>
      </c>
      <c r="B15726" s="6">
        <v>7268481</v>
      </c>
      <c r="C15726" s="7" t="s">
        <v>1335</v>
      </c>
    </row>
    <row r="15727" spans="1:3" x14ac:dyDescent="0.25">
      <c r="A15727" s="5">
        <f>_xlfn.AGGREGATE(3,3,$B$4:B15727)</f>
        <v>15724</v>
      </c>
      <c r="B15727" s="8">
        <v>7271277</v>
      </c>
      <c r="C15727" s="9" t="s">
        <v>10792</v>
      </c>
    </row>
    <row r="15728" spans="1:3" x14ac:dyDescent="0.25">
      <c r="A15728" s="5">
        <f>_xlfn.AGGREGATE(3,3,$B$4:B15728)</f>
        <v>15725</v>
      </c>
      <c r="B15728" s="6">
        <v>7313649</v>
      </c>
      <c r="C15728" s="7" t="s">
        <v>10793</v>
      </c>
    </row>
    <row r="15729" spans="1:3" x14ac:dyDescent="0.25">
      <c r="A15729" s="5">
        <f>_xlfn.AGGREGATE(3,3,$B$4:B15729)</f>
        <v>15726</v>
      </c>
      <c r="B15729" s="8">
        <v>7266996</v>
      </c>
      <c r="C15729" s="9" t="s">
        <v>10794</v>
      </c>
    </row>
    <row r="15730" spans="1:3" x14ac:dyDescent="0.25">
      <c r="A15730" s="5">
        <f>_xlfn.AGGREGATE(3,3,$B$4:B15730)</f>
        <v>15727</v>
      </c>
      <c r="B15730" s="6">
        <v>7313329</v>
      </c>
      <c r="C15730" s="7" t="s">
        <v>10795</v>
      </c>
    </row>
    <row r="15731" spans="1:3" x14ac:dyDescent="0.25">
      <c r="A15731" s="5">
        <f>_xlfn.AGGREGATE(3,3,$B$4:B15731)</f>
        <v>15728</v>
      </c>
      <c r="B15731" s="8">
        <v>7309921</v>
      </c>
      <c r="C15731" s="9" t="s">
        <v>10796</v>
      </c>
    </row>
    <row r="15732" spans="1:3" x14ac:dyDescent="0.25">
      <c r="A15732" s="5">
        <f>_xlfn.AGGREGATE(3,3,$B$4:B15732)</f>
        <v>15729</v>
      </c>
      <c r="B15732" s="6">
        <v>7306986</v>
      </c>
      <c r="C15732" s="7" t="s">
        <v>10797</v>
      </c>
    </row>
    <row r="15733" spans="1:3" x14ac:dyDescent="0.25">
      <c r="A15733" s="5">
        <f>_xlfn.AGGREGATE(3,3,$B$4:B15733)</f>
        <v>15730</v>
      </c>
      <c r="B15733" s="8">
        <v>7310864</v>
      </c>
      <c r="C15733" s="9" t="s">
        <v>10798</v>
      </c>
    </row>
    <row r="15734" spans="1:3" x14ac:dyDescent="0.25">
      <c r="A15734" s="5">
        <f>_xlfn.AGGREGATE(3,3,$B$4:B15734)</f>
        <v>15731</v>
      </c>
      <c r="B15734" s="6">
        <v>7306726</v>
      </c>
      <c r="C15734" s="7" t="s">
        <v>52</v>
      </c>
    </row>
    <row r="15735" spans="1:3" x14ac:dyDescent="0.25">
      <c r="A15735" s="5">
        <f>_xlfn.AGGREGATE(3,3,$B$4:B15735)</f>
        <v>15732</v>
      </c>
      <c r="B15735" s="8">
        <v>7312657</v>
      </c>
      <c r="C15735" s="9" t="s">
        <v>1054</v>
      </c>
    </row>
    <row r="15736" spans="1:3" x14ac:dyDescent="0.25">
      <c r="A15736" s="5">
        <f>_xlfn.AGGREGATE(3,3,$B$4:B15736)</f>
        <v>15733</v>
      </c>
      <c r="B15736" s="6">
        <v>7269068</v>
      </c>
      <c r="C15736" s="7" t="s">
        <v>152</v>
      </c>
    </row>
    <row r="15737" spans="1:3" x14ac:dyDescent="0.25">
      <c r="A15737" s="5">
        <f>_xlfn.AGGREGATE(3,3,$B$4:B15737)</f>
        <v>15734</v>
      </c>
      <c r="B15737" s="8">
        <v>7278977</v>
      </c>
      <c r="C15737" s="9" t="s">
        <v>7889</v>
      </c>
    </row>
    <row r="15738" spans="1:3" x14ac:dyDescent="0.25">
      <c r="A15738" s="5">
        <f>_xlfn.AGGREGATE(3,3,$B$4:B15738)</f>
        <v>15735</v>
      </c>
      <c r="B15738" s="6">
        <v>7309779</v>
      </c>
      <c r="C15738" s="7" t="s">
        <v>10799</v>
      </c>
    </row>
    <row r="15739" spans="1:3" x14ac:dyDescent="0.25">
      <c r="A15739" s="5">
        <f>_xlfn.AGGREGATE(3,3,$B$4:B15739)</f>
        <v>15736</v>
      </c>
      <c r="B15739" s="8">
        <v>7312967</v>
      </c>
      <c r="C15739" s="9" t="s">
        <v>10800</v>
      </c>
    </row>
    <row r="15740" spans="1:3" x14ac:dyDescent="0.25">
      <c r="A15740" s="5">
        <f>_xlfn.AGGREGATE(3,3,$B$4:B15740)</f>
        <v>15737</v>
      </c>
      <c r="B15740" s="6">
        <v>7277657</v>
      </c>
      <c r="C15740" s="7" t="s">
        <v>10801</v>
      </c>
    </row>
    <row r="15741" spans="1:3" x14ac:dyDescent="0.25">
      <c r="A15741" s="5">
        <f>_xlfn.AGGREGATE(3,3,$B$4:B15741)</f>
        <v>15738</v>
      </c>
      <c r="B15741" s="8">
        <v>7271723</v>
      </c>
      <c r="C15741" s="9" t="s">
        <v>380</v>
      </c>
    </row>
    <row r="15742" spans="1:3" x14ac:dyDescent="0.25">
      <c r="A15742" s="5">
        <f>_xlfn.AGGREGATE(3,3,$B$4:B15742)</f>
        <v>15739</v>
      </c>
      <c r="B15742" s="6">
        <v>7309850</v>
      </c>
      <c r="C15742" s="7" t="s">
        <v>369</v>
      </c>
    </row>
    <row r="15743" spans="1:3" x14ac:dyDescent="0.25">
      <c r="A15743" s="5">
        <f>_xlfn.AGGREGATE(3,3,$B$4:B15743)</f>
        <v>15740</v>
      </c>
      <c r="B15743" s="8">
        <v>7313266</v>
      </c>
      <c r="C15743" s="9" t="s">
        <v>10802</v>
      </c>
    </row>
    <row r="15744" spans="1:3" x14ac:dyDescent="0.25">
      <c r="A15744" s="5">
        <f>_xlfn.AGGREGATE(3,3,$B$4:B15744)</f>
        <v>15741</v>
      </c>
      <c r="B15744" s="6">
        <v>7310639</v>
      </c>
      <c r="C15744" s="7" t="s">
        <v>10803</v>
      </c>
    </row>
    <row r="15745" spans="1:3" x14ac:dyDescent="0.25">
      <c r="A15745" s="5">
        <f>_xlfn.AGGREGATE(3,3,$B$4:B15745)</f>
        <v>15742</v>
      </c>
      <c r="B15745" s="8">
        <v>7310543</v>
      </c>
      <c r="C15745" s="9" t="s">
        <v>6</v>
      </c>
    </row>
    <row r="15746" spans="1:3" x14ac:dyDescent="0.25">
      <c r="A15746" s="5">
        <f>_xlfn.AGGREGATE(3,3,$B$4:B15746)</f>
        <v>15743</v>
      </c>
      <c r="B15746" s="6">
        <v>7306629</v>
      </c>
      <c r="C15746" s="7" t="s">
        <v>279</v>
      </c>
    </row>
    <row r="15747" spans="1:3" x14ac:dyDescent="0.25">
      <c r="A15747" s="5">
        <f>_xlfn.AGGREGATE(3,3,$B$4:B15747)</f>
        <v>15744</v>
      </c>
      <c r="B15747" s="8">
        <v>7268414</v>
      </c>
      <c r="C15747" s="9" t="s">
        <v>10804</v>
      </c>
    </row>
    <row r="15748" spans="1:3" x14ac:dyDescent="0.25">
      <c r="A15748" s="5">
        <f>_xlfn.AGGREGATE(3,3,$B$4:B15748)</f>
        <v>15745</v>
      </c>
      <c r="B15748" s="6">
        <v>7264616</v>
      </c>
      <c r="C15748" s="7" t="s">
        <v>10805</v>
      </c>
    </row>
    <row r="15749" spans="1:3" x14ac:dyDescent="0.25">
      <c r="A15749" s="5">
        <f>_xlfn.AGGREGATE(3,3,$B$4:B15749)</f>
        <v>15746</v>
      </c>
      <c r="B15749" s="8">
        <v>7306539</v>
      </c>
      <c r="C15749" s="9" t="s">
        <v>335</v>
      </c>
    </row>
    <row r="15750" spans="1:3" x14ac:dyDescent="0.25">
      <c r="A15750" s="5">
        <f>_xlfn.AGGREGATE(3,3,$B$4:B15750)</f>
        <v>15747</v>
      </c>
      <c r="B15750" s="6">
        <v>7310070</v>
      </c>
      <c r="C15750" s="7" t="s">
        <v>83</v>
      </c>
    </row>
    <row r="15751" spans="1:3" x14ac:dyDescent="0.25">
      <c r="A15751" s="5">
        <f>_xlfn.AGGREGATE(3,3,$B$4:B15751)</f>
        <v>15748</v>
      </c>
      <c r="B15751" s="8">
        <v>7268853</v>
      </c>
      <c r="C15751" s="9" t="s">
        <v>768</v>
      </c>
    </row>
    <row r="15752" spans="1:3" x14ac:dyDescent="0.25">
      <c r="A15752" s="5">
        <f>_xlfn.AGGREGATE(3,3,$B$4:B15752)</f>
        <v>15749</v>
      </c>
      <c r="B15752" s="6">
        <v>7307590</v>
      </c>
      <c r="C15752" s="7" t="s">
        <v>10806</v>
      </c>
    </row>
    <row r="15753" spans="1:3" x14ac:dyDescent="0.25">
      <c r="A15753" s="5">
        <f>_xlfn.AGGREGATE(3,3,$B$4:B15753)</f>
        <v>15750</v>
      </c>
      <c r="B15753" s="8">
        <v>7314407</v>
      </c>
      <c r="C15753" s="9" t="s">
        <v>10807</v>
      </c>
    </row>
    <row r="15754" spans="1:3" x14ac:dyDescent="0.25">
      <c r="A15754" s="5">
        <f>_xlfn.AGGREGATE(3,3,$B$4:B15754)</f>
        <v>15751</v>
      </c>
      <c r="B15754" s="6">
        <v>7314423</v>
      </c>
      <c r="C15754" s="7" t="s">
        <v>8888</v>
      </c>
    </row>
    <row r="15755" spans="1:3" x14ac:dyDescent="0.25">
      <c r="A15755" s="5">
        <f>_xlfn.AGGREGATE(3,3,$B$4:B15755)</f>
        <v>15752</v>
      </c>
      <c r="B15755" s="8">
        <v>7313501</v>
      </c>
      <c r="C15755" s="9" t="s">
        <v>10808</v>
      </c>
    </row>
    <row r="15756" spans="1:3" x14ac:dyDescent="0.25">
      <c r="A15756" s="5">
        <f>_xlfn.AGGREGATE(3,3,$B$4:B15756)</f>
        <v>15753</v>
      </c>
      <c r="B15756" s="6">
        <v>7310809</v>
      </c>
      <c r="C15756" s="7" t="s">
        <v>1409</v>
      </c>
    </row>
    <row r="15757" spans="1:3" x14ac:dyDescent="0.25">
      <c r="A15757" s="5">
        <f>_xlfn.AGGREGATE(3,3,$B$4:B15757)</f>
        <v>15754</v>
      </c>
      <c r="B15757" s="8">
        <v>7267411</v>
      </c>
      <c r="C15757" s="9" t="s">
        <v>1603</v>
      </c>
    </row>
    <row r="15758" spans="1:3" x14ac:dyDescent="0.25">
      <c r="A15758" s="5">
        <f>_xlfn.AGGREGATE(3,3,$B$4:B15758)</f>
        <v>15755</v>
      </c>
      <c r="B15758" s="6">
        <v>7306466</v>
      </c>
      <c r="C15758" s="7" t="s">
        <v>1330</v>
      </c>
    </row>
    <row r="15759" spans="1:3" x14ac:dyDescent="0.25">
      <c r="A15759" s="5">
        <f>_xlfn.AGGREGATE(3,3,$B$4:B15759)</f>
        <v>15756</v>
      </c>
      <c r="B15759" s="8">
        <v>7313483</v>
      </c>
      <c r="C15759" s="9" t="s">
        <v>642</v>
      </c>
    </row>
    <row r="15760" spans="1:3" x14ac:dyDescent="0.25">
      <c r="A15760" s="5">
        <f>_xlfn.AGGREGATE(3,3,$B$4:B15760)</f>
        <v>15757</v>
      </c>
      <c r="B15760" s="6">
        <v>7308564</v>
      </c>
      <c r="C15760" s="7" t="s">
        <v>10809</v>
      </c>
    </row>
    <row r="15761" spans="1:3" x14ac:dyDescent="0.25">
      <c r="A15761" s="5">
        <f>_xlfn.AGGREGATE(3,3,$B$4:B15761)</f>
        <v>15758</v>
      </c>
      <c r="B15761" s="8">
        <v>7278907</v>
      </c>
      <c r="C15761" s="9" t="s">
        <v>10810</v>
      </c>
    </row>
    <row r="15762" spans="1:3" x14ac:dyDescent="0.25">
      <c r="A15762" s="5">
        <f>_xlfn.AGGREGATE(3,3,$B$4:B15762)</f>
        <v>15759</v>
      </c>
      <c r="B15762" s="6">
        <v>7306459</v>
      </c>
      <c r="C15762" s="7" t="s">
        <v>10811</v>
      </c>
    </row>
    <row r="15763" spans="1:3" x14ac:dyDescent="0.25">
      <c r="A15763" s="5">
        <f>_xlfn.AGGREGATE(3,3,$B$4:B15763)</f>
        <v>15760</v>
      </c>
      <c r="B15763" s="8">
        <v>7266497</v>
      </c>
      <c r="C15763" s="9" t="s">
        <v>10812</v>
      </c>
    </row>
    <row r="15764" spans="1:3" x14ac:dyDescent="0.25">
      <c r="A15764" s="5">
        <f>_xlfn.AGGREGATE(3,3,$B$4:B15764)</f>
        <v>15761</v>
      </c>
      <c r="B15764" s="6">
        <v>7273796</v>
      </c>
      <c r="C15764" s="7" t="s">
        <v>10813</v>
      </c>
    </row>
    <row r="15765" spans="1:3" x14ac:dyDescent="0.25">
      <c r="A15765" s="5">
        <f>_xlfn.AGGREGATE(3,3,$B$4:B15765)</f>
        <v>15762</v>
      </c>
      <c r="B15765" s="8">
        <v>7267985</v>
      </c>
      <c r="C15765" s="9" t="s">
        <v>3072</v>
      </c>
    </row>
    <row r="15766" spans="1:3" x14ac:dyDescent="0.25">
      <c r="A15766" s="5">
        <f>_xlfn.AGGREGATE(3,3,$B$4:B15766)</f>
        <v>15763</v>
      </c>
      <c r="B15766" s="6">
        <v>7274719</v>
      </c>
      <c r="C15766" s="7" t="s">
        <v>10814</v>
      </c>
    </row>
    <row r="15767" spans="1:3" x14ac:dyDescent="0.25">
      <c r="A15767" s="5">
        <f>_xlfn.AGGREGATE(3,3,$B$4:B15767)</f>
        <v>15764</v>
      </c>
      <c r="B15767" s="8">
        <v>7306546</v>
      </c>
      <c r="C15767" s="9" t="s">
        <v>10815</v>
      </c>
    </row>
    <row r="15768" spans="1:3" x14ac:dyDescent="0.25">
      <c r="A15768" s="5">
        <f>_xlfn.AGGREGATE(3,3,$B$4:B15768)</f>
        <v>15765</v>
      </c>
      <c r="B15768" s="6">
        <v>7314314</v>
      </c>
      <c r="C15768" s="7" t="s">
        <v>80</v>
      </c>
    </row>
    <row r="15769" spans="1:3" x14ac:dyDescent="0.25">
      <c r="A15769" s="5">
        <f>_xlfn.AGGREGATE(3,3,$B$4:B15769)</f>
        <v>15766</v>
      </c>
      <c r="B15769" s="8">
        <v>7314144</v>
      </c>
      <c r="C15769" s="9" t="s">
        <v>8383</v>
      </c>
    </row>
    <row r="15770" spans="1:3" x14ac:dyDescent="0.25">
      <c r="A15770" s="5">
        <f>_xlfn.AGGREGATE(3,3,$B$4:B15770)</f>
        <v>15767</v>
      </c>
      <c r="B15770" s="6">
        <v>7312322</v>
      </c>
      <c r="C15770" s="7" t="s">
        <v>10816</v>
      </c>
    </row>
    <row r="15771" spans="1:3" x14ac:dyDescent="0.25">
      <c r="A15771" s="5">
        <f>_xlfn.AGGREGATE(3,3,$B$4:B15771)</f>
        <v>15768</v>
      </c>
      <c r="B15771" s="8">
        <v>7270747</v>
      </c>
      <c r="C15771" s="9" t="s">
        <v>4518</v>
      </c>
    </row>
    <row r="15772" spans="1:3" x14ac:dyDescent="0.25">
      <c r="A15772" s="5">
        <f>_xlfn.AGGREGATE(3,3,$B$4:B15772)</f>
        <v>15769</v>
      </c>
      <c r="B15772" s="6">
        <v>7256723</v>
      </c>
      <c r="C15772" s="7" t="s">
        <v>10817</v>
      </c>
    </row>
    <row r="15773" spans="1:3" x14ac:dyDescent="0.25">
      <c r="A15773" s="5">
        <f>_xlfn.AGGREGATE(3,3,$B$4:B15773)</f>
        <v>15770</v>
      </c>
      <c r="B15773" s="8">
        <v>7225916</v>
      </c>
      <c r="C15773" s="9" t="s">
        <v>10818</v>
      </c>
    </row>
    <row r="15774" spans="1:3" x14ac:dyDescent="0.25">
      <c r="A15774" s="5">
        <f>_xlfn.AGGREGATE(3,3,$B$4:B15774)</f>
        <v>15771</v>
      </c>
      <c r="B15774" s="6">
        <v>7232513</v>
      </c>
      <c r="C15774" s="7" t="s">
        <v>10819</v>
      </c>
    </row>
    <row r="15775" spans="1:3" x14ac:dyDescent="0.25">
      <c r="A15775" s="5">
        <f>_xlfn.AGGREGATE(3,3,$B$4:B15775)</f>
        <v>15772</v>
      </c>
      <c r="B15775" s="8">
        <v>7236553</v>
      </c>
      <c r="C15775" s="9" t="s">
        <v>508</v>
      </c>
    </row>
    <row r="15776" spans="1:3" x14ac:dyDescent="0.25">
      <c r="A15776" s="5">
        <f>_xlfn.AGGREGATE(3,3,$B$4:B15776)</f>
        <v>15773</v>
      </c>
      <c r="B15776" s="6">
        <v>7216562</v>
      </c>
      <c r="C15776" s="7" t="s">
        <v>10820</v>
      </c>
    </row>
    <row r="15777" spans="1:3" x14ac:dyDescent="0.25">
      <c r="A15777" s="5">
        <f>_xlfn.AGGREGATE(3,3,$B$4:B15777)</f>
        <v>15774</v>
      </c>
      <c r="B15777" s="8">
        <v>7236608</v>
      </c>
      <c r="C15777" s="9" t="s">
        <v>10821</v>
      </c>
    </row>
    <row r="15778" spans="1:3" x14ac:dyDescent="0.25">
      <c r="A15778" s="5">
        <f>_xlfn.AGGREGATE(3,3,$B$4:B15778)</f>
        <v>15775</v>
      </c>
      <c r="B15778" s="6">
        <v>7204075</v>
      </c>
      <c r="C15778" s="7" t="s">
        <v>10822</v>
      </c>
    </row>
    <row r="15779" spans="1:3" x14ac:dyDescent="0.25">
      <c r="A15779" s="5">
        <f>_xlfn.AGGREGATE(3,3,$B$4:B15779)</f>
        <v>15776</v>
      </c>
      <c r="B15779" s="8">
        <v>7256079</v>
      </c>
      <c r="C15779" s="9" t="s">
        <v>217</v>
      </c>
    </row>
    <row r="15780" spans="1:3" x14ac:dyDescent="0.25">
      <c r="A15780" s="5">
        <f>_xlfn.AGGREGATE(3,3,$B$4:B15780)</f>
        <v>15777</v>
      </c>
      <c r="B15780" s="6">
        <v>7237579</v>
      </c>
      <c r="C15780" s="7" t="s">
        <v>10823</v>
      </c>
    </row>
    <row r="15781" spans="1:3" x14ac:dyDescent="0.25">
      <c r="A15781" s="5">
        <f>_xlfn.AGGREGATE(3,3,$B$4:B15781)</f>
        <v>15778</v>
      </c>
      <c r="B15781" s="8">
        <v>7258540</v>
      </c>
      <c r="C15781" s="9" t="s">
        <v>10824</v>
      </c>
    </row>
    <row r="15782" spans="1:3" x14ac:dyDescent="0.25">
      <c r="A15782" s="5">
        <f>_xlfn.AGGREGATE(3,3,$B$4:B15782)</f>
        <v>15779</v>
      </c>
      <c r="B15782" s="6">
        <v>7206898</v>
      </c>
      <c r="C15782" s="7" t="s">
        <v>17</v>
      </c>
    </row>
    <row r="15783" spans="1:3" x14ac:dyDescent="0.25">
      <c r="A15783" s="5">
        <f>_xlfn.AGGREGATE(3,3,$B$4:B15783)</f>
        <v>15780</v>
      </c>
      <c r="B15783" s="8">
        <v>7249296</v>
      </c>
      <c r="C15783" s="9" t="s">
        <v>371</v>
      </c>
    </row>
    <row r="15784" spans="1:3" x14ac:dyDescent="0.25">
      <c r="A15784" s="5">
        <f>_xlfn.AGGREGATE(3,3,$B$4:B15784)</f>
        <v>15781</v>
      </c>
      <c r="B15784" s="6">
        <v>7205887</v>
      </c>
      <c r="C15784" s="7" t="s">
        <v>1153</v>
      </c>
    </row>
    <row r="15785" spans="1:3" x14ac:dyDescent="0.25">
      <c r="A15785" s="5">
        <f>_xlfn.AGGREGATE(3,3,$B$4:B15785)</f>
        <v>15782</v>
      </c>
      <c r="B15785" s="8">
        <v>7226698</v>
      </c>
      <c r="C15785" s="9" t="s">
        <v>10825</v>
      </c>
    </row>
    <row r="15786" spans="1:3" x14ac:dyDescent="0.25">
      <c r="A15786" s="5">
        <f>_xlfn.AGGREGATE(3,3,$B$4:B15786)</f>
        <v>15783</v>
      </c>
      <c r="B15786" s="6">
        <v>7226267</v>
      </c>
      <c r="C15786" s="7" t="s">
        <v>10826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A1:C1"/>
  </mergeCells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Dell</cp:lastModifiedBy>
  <dcterms:created xsi:type="dcterms:W3CDTF">2022-05-12T03:30:10Z</dcterms:created>
  <dcterms:modified xsi:type="dcterms:W3CDTF">2022-09-16T07:17:06Z</dcterms:modified>
  <cp:category/>
</cp:coreProperties>
</file>